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№ 2-аудит" sheetId="1" state="visible" r:id="rId2"/>
  </sheets>
  <definedNames>
    <definedName function="false" hidden="false" localSheetId="0" name="_xlnm.Print_Area" vbProcedure="false">'№ 2-аудит'!$A$1:$V$116</definedName>
    <definedName function="false" hidden="false" name="LOCAL_MYSQL_DATE_FORMAT" vbProcedure="false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function="false" hidden="false" localSheetId="0" name="_xlnm.Print_Area" vbProcedure="false">'№ 2-аудит'!$A$1:$V$116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<sst xmlns="http://schemas.openxmlformats.org/spreadsheetml/2006/main" count="208" uniqueCount="151">
  <si>
    <t xml:space="preserve">ФЕДЕРАЛЬНОЕ СТАТИСТИЧЕСКОЕ НАБЛЮДЕНИЕ</t>
  </si>
  <si>
    <t xml:space="preserve">КОНФИДЕНЦИАЛЬНОСТЬ ГАРАНТИРУЕТСЯ ПОЛУЧАТЕЛЕМ ИНФОРМАЦИИ</t>
  </si>
  <si>
    <t xml:space="preserve">Нарушение порядка представления статистической информации, а равно представление недостоверной статистической информации
влечет отвественность, установленную статьей 13.19 Кодекса Российской Федерации об административных правонарушениях
 от 30.12.2001 №195-ФЗ, а также статьей 3 Закона Российской Федерации от 13.05.92 №2761-1 "Об отвественности за нарушение 
порядка представления государственной статистической отчетности"</t>
  </si>
  <si>
    <t xml:space="preserve">В соответствии со статьей 6 Федерального закона от 27.07.2006 № 152-ФЗ «О персональных данных» обработка персональных 
данных осуществляется для статистических целей при условии обязательного обезличивания персональных данных</t>
  </si>
  <si>
    <t xml:space="preserve">ВОЗМОЖНО ПРЕДОСТАВЛЕНИЕ В ЭЛЕКТРОННОМ ВИДЕ</t>
  </si>
  <si>
    <t xml:space="preserve">СВЕДЕНИЯ ОБ АУДИТОРСКОЙ ДЕЯТЕЛЬНОСТИ
            за 2022 г.</t>
  </si>
  <si>
    <t xml:space="preserve">Предоставляют:</t>
  </si>
  <si>
    <t xml:space="preserve">Сроки предоставления</t>
  </si>
  <si>
    <t xml:space="preserve">ФОРМА № 2-АУДИТ</t>
  </si>
  <si>
    <t xml:space="preserve">юридические лица, индивидуальные предприниматели, имеющие право заниматься аудиторской деятельностью:
     - Минфину России
</t>
  </si>
  <si>
    <t xml:space="preserve">1 марта после
отчетного периода</t>
  </si>
  <si>
    <r>
      <rPr>
        <sz val="10"/>
        <rFont val="Times New Roman"/>
        <family val="1"/>
        <charset val="1"/>
      </rPr>
      <t xml:space="preserve">Приказ Росстата:
 Об утверждении формы 
от </t>
    </r>
    <r>
      <rPr>
        <sz val="10"/>
        <rFont val="Times New Roman"/>
        <family val="1"/>
        <charset val="204"/>
      </rPr>
      <t xml:space="preserve">23.11.2016</t>
    </r>
    <r>
      <rPr>
        <sz val="10"/>
        <rFont val="Times New Roman"/>
        <family val="1"/>
        <charset val="1"/>
      </rPr>
      <t xml:space="preserve"> № </t>
    </r>
    <r>
      <rPr>
        <sz val="10"/>
        <rFont val="Times New Roman"/>
        <family val="1"/>
        <charset val="204"/>
      </rPr>
      <t xml:space="preserve">740</t>
    </r>
  </si>
  <si>
    <t xml:space="preserve"> </t>
  </si>
  <si>
    <t xml:space="preserve">О внесении изменений (при наличии)</t>
  </si>
  <si>
    <t xml:space="preserve">от ______________ № _______</t>
  </si>
  <si>
    <t xml:space="preserve">Годовая</t>
  </si>
  <si>
    <t xml:space="preserve">Наименование отчитывающейся организации</t>
  </si>
  <si>
    <t xml:space="preserve">Общество с ограниченной ответственностью "Ажур-Аудит-Консалтинг"</t>
  </si>
  <si>
    <t xml:space="preserve">Почтовый адрес </t>
  </si>
  <si>
    <t xml:space="preserve">680003, Хабаровский край, г. Хабаровск, ул. Краснореченская, д. 95А, офис 7</t>
  </si>
  <si>
    <t xml:space="preserve">Линия отрыва (для отчетности, предоставляемой индивидуальным предпринимателем)</t>
  </si>
  <si>
    <t xml:space="preserve">Код формы
по ОКУД</t>
  </si>
  <si>
    <t xml:space="preserve">Код</t>
  </si>
  <si>
    <t xml:space="preserve">отчитывающейся организации
по ОКПО</t>
  </si>
  <si>
    <t xml:space="preserve">0609711</t>
  </si>
  <si>
    <t xml:space="preserve">88494470</t>
  </si>
  <si>
    <t xml:space="preserve">1082723010523</t>
  </si>
  <si>
    <t xml:space="preserve">12006040904</t>
  </si>
  <si>
    <t xml:space="preserve">Раздел 1. Численность персонала</t>
  </si>
  <si>
    <t xml:space="preserve">Код по ОКЕИ: человек – 792</t>
  </si>
  <si>
    <t xml:space="preserve">Наименование показателя</t>
  </si>
  <si>
    <t xml:space="preserve">№ строки</t>
  </si>
  <si>
    <t xml:space="preserve">По состоянию на 31 декабря
отчетного года</t>
  </si>
  <si>
    <t xml:space="preserve">В среднем 
за отчетный год</t>
  </si>
  <si>
    <t xml:space="preserve">Численность (списочная и несписочная) работников – всего</t>
  </si>
  <si>
    <t xml:space="preserve">01</t>
  </si>
  <si>
    <t xml:space="preserve">10</t>
  </si>
  <si>
    <t xml:space="preserve">10.0</t>
  </si>
  <si>
    <t xml:space="preserve">              из них аудиторов</t>
  </si>
  <si>
    <t xml:space="preserve">02</t>
  </si>
  <si>
    <t xml:space="preserve">5</t>
  </si>
  <si>
    <t xml:space="preserve">5.0</t>
  </si>
  <si>
    <t xml:space="preserve">                      из них аудиторов, работающих по совместительству</t>
  </si>
  <si>
    <t xml:space="preserve">03</t>
  </si>
  <si>
    <t xml:space="preserve">2</t>
  </si>
  <si>
    <t xml:space="preserve">X</t>
  </si>
  <si>
    <t xml:space="preserve">Раздел 2. Объем оказанных услуг</t>
  </si>
  <si>
    <t xml:space="preserve"> Код по ОКЕИ: тысяча рублей – 384</t>
  </si>
  <si>
    <t xml:space="preserve">За отчетный год</t>
  </si>
  <si>
    <t xml:space="preserve">За предыдущий год</t>
  </si>
  <si>
    <t xml:space="preserve">Объем услуг (без НДС и аналогичных обязательных платежей) - всего 
(сумма строк 05 - 08) </t>
  </si>
  <si>
    <t xml:space="preserve">04</t>
  </si>
  <si>
    <t xml:space="preserve">6068.0</t>
  </si>
  <si>
    <t xml:space="preserve">5627.0</t>
  </si>
  <si>
    <t xml:space="preserve">                                   в том числе: 
      обязательный аудит</t>
  </si>
  <si>
    <t xml:space="preserve">05</t>
  </si>
  <si>
    <t xml:space="preserve">1194.0</t>
  </si>
  <si>
    <t xml:space="preserve">805.0</t>
  </si>
  <si>
    <t xml:space="preserve">      инициативный аудит</t>
  </si>
  <si>
    <t xml:space="preserve">06</t>
  </si>
  <si>
    <t xml:space="preserve">530.0</t>
  </si>
  <si>
    <t xml:space="preserve">660.0</t>
  </si>
  <si>
    <t xml:space="preserve">      сопутствующие аудиту услуги</t>
  </si>
  <si>
    <t xml:space="preserve">07</t>
  </si>
  <si>
    <t xml:space="preserve">0.0</t>
  </si>
  <si>
    <t xml:space="preserve">      прочие связанные с аудиторской деятельностью услуги</t>
  </si>
  <si>
    <t xml:space="preserve">08</t>
  </si>
  <si>
    <t xml:space="preserve">4344.0</t>
  </si>
  <si>
    <t xml:space="preserve">4162.0</t>
  </si>
  <si>
    <t xml:space="preserve">                       из них организациям, в которых проведен аудит</t>
  </si>
  <si>
    <t xml:space="preserve">09</t>
  </si>
  <si>
    <t xml:space="preserve">Из строки 04 - объем услуг по аудиту отчетности общественно-значимых организаций всего</t>
  </si>
  <si>
    <t xml:space="preserve">                                    из них 
      организации, ценные бумаги которых допущены к обращению на организованных 
      торгах</t>
  </si>
  <si>
    <t xml:space="preserve">11</t>
  </si>
  <si>
    <t xml:space="preserve">      кредитных организаций</t>
  </si>
  <si>
    <t xml:space="preserve">12</t>
  </si>
  <si>
    <t xml:space="preserve"> </t>
  </si>
  <si>
    <t xml:space="preserve">      некредитных финансовых организаций</t>
  </si>
  <si>
    <t xml:space="preserve">13</t>
  </si>
  <si>
    <t xml:space="preserve">      организаций, в уставных (складочных) капиталах которых доля государственной 
      собственности составляет не менее 25%</t>
  </si>
  <si>
    <t xml:space="preserve">14</t>
  </si>
  <si>
    <t xml:space="preserve">Раздел 3. Характеристика организаций, которым оказаны аудиторские услуги*</t>
  </si>
  <si>
    <t xml:space="preserve"> Код по ОКЕИ: единица – 642</t>
  </si>
  <si>
    <t xml:space="preserve">Количество организаций, в которых проведен аудит, - всего (сумма строк 16 - 20)</t>
  </si>
  <si>
    <t xml:space="preserve">          в том числе количество организаций, выручка (нетто) которых от продажи товаров, продукции, работ, услуг 
          (за минусом НДС, акцизов и аналогичных обязательных платежей) составляет: 
   менее 400 млн. руб</t>
  </si>
  <si>
    <t xml:space="preserve">7</t>
  </si>
  <si>
    <t xml:space="preserve">   от 400 до 1000 млн. руб</t>
  </si>
  <si>
    <t xml:space="preserve">   от 1000 до 2000 млн. руб</t>
  </si>
  <si>
    <t xml:space="preserve">   от 2000 до 4000 млн. руб</t>
  </si>
  <si>
    <t xml:space="preserve">3</t>
  </si>
  <si>
    <t xml:space="preserve">   Более 4000 млн. руб</t>
  </si>
  <si>
    <t xml:space="preserve">Из строки 15 - количество организаций, основными видами экономической деятельности которых являются: 
   добыча полезных ископаемых</t>
  </si>
  <si>
    <t xml:space="preserve">   производство, передача и распределение электроэнергии</t>
  </si>
  <si>
    <t xml:space="preserve">   строительство</t>
  </si>
  <si>
    <t xml:space="preserve">1</t>
  </si>
  <si>
    <t xml:space="preserve">   транспорт и связь</t>
  </si>
  <si>
    <t xml:space="preserve">   оптовая и розничная торговля</t>
  </si>
  <si>
    <t xml:space="preserve">Из строки 15 - количество общественно-значимых организаций - всего</t>
  </si>
  <si>
    <t xml:space="preserve">          из них 
   организаций, ценные бумаги которых допущены к обращению на организованных торгах</t>
  </si>
  <si>
    <t xml:space="preserve">   организаций, выпустивших проспект ценных бумаг</t>
  </si>
  <si>
    <t xml:space="preserve">   кредитных организаций</t>
  </si>
  <si>
    <t xml:space="preserve">   страховых организаций и обществ взаимного страхования</t>
  </si>
  <si>
    <t xml:space="preserve">   организаций, являющихся негосударственными пенсионными фондами</t>
  </si>
  <si>
    <t xml:space="preserve">   организаций, в уставных (складочных) капиталах которых доля федеральной собственности составляет не менее 25%</t>
  </si>
  <si>
    <t xml:space="preserve">   организаций, в уставных (складочных) капиталах которых доля собственности субъекта Российской Федерации составляет 
   не менее 25%</t>
  </si>
  <si>
    <t xml:space="preserve">Из строки 15 - количество организаций, в которых проведен обязательный аудит, - всего</t>
  </si>
  <si>
    <t xml:space="preserve">9</t>
  </si>
  <si>
    <t xml:space="preserve">          из них 
   организаций, имеющих организационно-правовую форму акционерного общества</t>
  </si>
  <si>
    <t xml:space="preserve">4</t>
  </si>
  <si>
    <t xml:space="preserve">   организаций, являющихся некредитными финансовыми организациями (за исключением страховых организаций и обществ 
   взаимного страхования, негосударственных пенсионных фондов)</t>
  </si>
  <si>
    <t xml:space="preserve">   организаций, финансовые показатели которых выше минимальных значений</t>
  </si>
  <si>
    <t xml:space="preserve">   организаций, представляющих и (или) раскрывающих консолидированную финансовую отчетность</t>
  </si>
  <si>
    <t xml:space="preserve">Из строки 15 - количество организаций, в которых проведен инициативный аудит</t>
  </si>
  <si>
    <t xml:space="preserve">Из строки 15 - количество организаций, в которых проведен аудит, и которым оказаны прочие связанные с аудиторской 
деятельностью услуги</t>
  </si>
  <si>
    <t xml:space="preserve">Количество организаций, которым оказаны сопутствующие аудиту услуги</t>
  </si>
  <si>
    <r>
      <rPr>
        <b val="true"/>
        <sz val="8"/>
        <rFont val="Times New Roman"/>
        <family val="1"/>
        <charset val="204"/>
      </rPr>
      <t xml:space="preserve">*  В данный раздел включаются  только те организации,  по отчетности которых  выдано аудиторское заключение (при проведении аудита) или отчет (при оказании сопутствующих аудиту услуг) 
в </t>
    </r>
    <r>
      <rPr>
        <b val="true"/>
        <u val="single"/>
        <sz val="8"/>
        <rFont val="Times New Roman"/>
        <family val="1"/>
        <charset val="204"/>
      </rPr>
      <t xml:space="preserve">отчетном</t>
    </r>
    <r>
      <rPr>
        <b val="true"/>
        <sz val="8"/>
        <rFont val="Times New Roman"/>
        <family val="1"/>
        <charset val="204"/>
      </rPr>
      <t xml:space="preserve"> году.</t>
    </r>
  </si>
  <si>
    <t xml:space="preserve">Раздел 4. Выданные аудиторские заключения</t>
  </si>
  <si>
    <t xml:space="preserve">Код по ОКЕИ: единица – 642</t>
  </si>
  <si>
    <t xml:space="preserve">ВСЕГО
(сумма 
граф 4-7)</t>
  </si>
  <si>
    <t xml:space="preserve">в том числе</t>
  </si>
  <si>
    <t xml:space="preserve">из графы 3</t>
  </si>
  <si>
    <t xml:space="preserve">с выражением немодифици-
рованного
 мнения</t>
  </si>
  <si>
    <t xml:space="preserve">с выражением мнения с оговоркой</t>
  </si>
  <si>
    <t xml:space="preserve">с выражением отрицательного мнения</t>
  </si>
  <si>
    <t xml:space="preserve">с отказом от выражения 
мнения</t>
  </si>
  <si>
    <t xml:space="preserve">с выражением сомнения относительно непрерывности деятельности</t>
  </si>
  <si>
    <t xml:space="preserve">с указанием на значительную неопределенность</t>
  </si>
  <si>
    <r>
      <rPr>
        <sz val="10"/>
        <rFont val="Times New Roman"/>
        <family val="1"/>
        <charset val="1"/>
      </rPr>
      <t xml:space="preserve">Количество выданных аудиторских заключений (</t>
    </r>
    <r>
      <rPr>
        <b val="true"/>
        <sz val="10"/>
        <rFont val="Times New Roman"/>
        <family val="1"/>
        <charset val="204"/>
      </rPr>
      <t xml:space="preserve">обязательный и инициативный аудит)</t>
    </r>
    <r>
      <rPr>
        <sz val="10"/>
        <rFont val="Times New Roman"/>
        <family val="1"/>
        <charset val="204"/>
      </rPr>
      <t xml:space="preserve"> – всего </t>
    </r>
  </si>
  <si>
    <t xml:space="preserve">Раздел 5. Участие в сетях аудиторских организаций</t>
  </si>
  <si>
    <t xml:space="preserve">(по состоянию на 31 декабря отчетного года)</t>
  </si>
  <si>
    <t xml:space="preserve">Участие в сети аудиторских организаций (нужное отметьте знаком "Х")</t>
  </si>
  <si>
    <t xml:space="preserve">российской</t>
  </si>
  <si>
    <t xml:space="preserve">(43)  да   </t>
  </si>
  <si>
    <t xml:space="preserve">(44)  нет  </t>
  </si>
  <si>
    <t xml:space="preserve">           </t>
  </si>
  <si>
    <t xml:space="preserve">международной</t>
  </si>
  <si>
    <t xml:space="preserve">(45)  да     </t>
  </si>
  <si>
    <t xml:space="preserve">(46)  нет  </t>
  </si>
  <si>
    <t xml:space="preserve">(47) В случае выбора ответа «ДА», укажите наименование сети аудиторских организаций </t>
  </si>
  <si>
    <t xml:space="preserve">                      Должностное лицо, ответственное за 
           предоставление статистической информации 
           (лицо,       уполномоченное       предоставлять
           статистическую     информацию    от    имени 
           юридического       лица       или      от    имени 
           индивидуального     предпринимателя) </t>
  </si>
  <si>
    <t xml:space="preserve">генеральный директор</t>
  </si>
  <si>
    <t xml:space="preserve">Оксана Викторовна Иванова</t>
  </si>
  <si>
    <t xml:space="preserve">(должность)</t>
  </si>
  <si>
    <t xml:space="preserve">(Ф.И.О.)</t>
  </si>
  <si>
    <t xml:space="preserve">(подпись)</t>
  </si>
  <si>
    <t xml:space="preserve">+79141581870</t>
  </si>
  <si>
    <t xml:space="preserve">E-mail:</t>
  </si>
  <si>
    <t xml:space="preserve">oksanaajur@gmail.com</t>
  </si>
  <si>
    <t xml:space="preserve">01.01.2023</t>
  </si>
  <si>
    <t xml:space="preserve">(номер контактного 
телефона)</t>
  </si>
  <si>
    <t xml:space="preserve">(дата составления
 документа)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</si>
</sst>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#,##0"/>
    <numFmt numFmtId="167" formatCode="#,##0.0"/>
    <numFmt numFmtId="168" formatCode="0"/>
    <numFmt numFmtId="169" formatCode="_-* #,##0.00_р_._-;\-* #,##0.00_р_._-;_-* \-??_р_._-;_-@_-"/>
  </numFmts>
  <fonts count="15">
    <font>
      <sz val="10"/>
      <name val="Arial Cyr"/>
      <family val="0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rgb="FF000000"/>
      <name val="Calibri"/>
      <family val="2"/>
      <charset val="1"/>
    </font>
    <font>
      <sz val="10"/>
      <name val="Times New Roman"/>
      <family val="1"/>
      <charset val="1"/>
    </font>
    <font>
      <b val="true"/>
      <sz val="10"/>
      <name val="Times New Roman"/>
      <family val="1"/>
      <charset val="1"/>
    </font>
    <font>
      <sz val="10"/>
      <name val="Times New Roman"/>
      <family val="1"/>
      <charset val="204"/>
    </font>
    <font>
      <b val="true"/>
      <sz val="10"/>
      <name val="Times New Roman"/>
      <family val="1"/>
      <charset val="204"/>
    </font>
    <font>
      <b val="true"/>
      <sz val="12"/>
      <name val="Times New Roman"/>
      <family val="1"/>
      <charset val="1"/>
    </font>
    <font>
      <b val="true"/>
      <sz val="8"/>
      <name val="Times New Roman"/>
      <family val="1"/>
      <charset val="204"/>
    </font>
    <font>
      <b val="true"/>
      <u val="single"/>
      <sz val="8"/>
      <name val="Times New Roman"/>
      <family val="1"/>
      <charset val="204"/>
    </font>
    <font>
      <sz val="8"/>
      <name val="Arial Cyr"/>
      <family val="0"/>
      <charset val="1"/>
    </font>
    <font>
      <sz val="8"/>
      <name val="Times New Roman"/>
      <family val="1"/>
      <charset val="1"/>
    </font>
    <font>
      <sz val="12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dotted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6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6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0" borderId="15" xfId="1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Обычный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W116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30" workbookViewId="0">
      <selection pane="topLeft" activeCell="R15" activeCellId="0" sqref="R15"/>
    </sheetView>
  </sheetViews>
  <sheetFormatPr defaultRowHeight="12.75"/>
  <cols>
    <col collapsed="false" hidden="false" max="1" min="1" style="1" width="7.02040816326531"/>
    <col collapsed="false" hidden="false" max="2" min="2" style="1" width="4.32142857142857"/>
    <col collapsed="false" hidden="false" max="3" min="3" style="1" width="2.69897959183673"/>
    <col collapsed="false" hidden="false" max="4" min="4" style="1" width="5.72448979591837"/>
    <col collapsed="false" hidden="false" max="5" min="5" style="1" width="9.07142857142857"/>
    <col collapsed="false" hidden="false" max="6" min="6" style="1" width="10.1530612244898"/>
    <col collapsed="false" hidden="false" max="7" min="7" style="1" width="12.3112244897959"/>
    <col collapsed="false" hidden="false" max="8" min="8" style="1" width="8.4234693877551"/>
    <col collapsed="false" hidden="false" max="9" min="9" style="1" width="11.015306122449"/>
    <col collapsed="false" hidden="false" max="10" min="10" style="1" width="7.45408163265306"/>
    <col collapsed="false" hidden="false" max="11" min="11" style="1" width="6.58673469387755"/>
    <col collapsed="false" hidden="false" max="12" min="12" style="1" width="5.18367346938776"/>
    <col collapsed="false" hidden="false" max="13" min="13" style="1" width="9.71938775510204"/>
    <col collapsed="false" hidden="false" max="15" min="14" style="1" width="3.99489795918367"/>
    <col collapsed="false" hidden="false" max="16" min="16" style="1" width="3.56632653061224"/>
    <col collapsed="false" hidden="false" max="17" min="17" style="1" width="3.6734693877551"/>
    <col collapsed="false" hidden="false" max="18" min="18" style="1" width="8.53061224489796"/>
    <col collapsed="false" hidden="false" max="19" min="19" style="1" width="4.10204081632653"/>
    <col collapsed="false" hidden="false" max="20" min="20" style="1" width="2.69897959183673"/>
    <col collapsed="false" hidden="false" max="21" min="21" style="1" width="14.5816326530612"/>
    <col collapsed="false" hidden="false" max="22" min="22" style="1" width="1.08163265306122"/>
    <col collapsed="false" hidden="false" max="23" min="23" style="0" width="1.4030612244898"/>
    <col collapsed="false" hidden="false" max="1025" min="24" style="1" width="9.17857142857143"/>
  </cols>
  <sheetData>
    <row r="1" customFormat="false" ht="12.75" hidden="false" customHeight="true" outlineLevel="0" collapsed="false">
      <c r="D1" s="2" t="s">
        <v>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customFormat="false" ht="6" hidden="false" customHeight="true" outlineLevel="0" collapsed="false"/>
    <row r="3" customFormat="false" ht="12.75" hidden="false" customHeight="false" outlineLevel="0" collapsed="false">
      <c r="D3" s="3" t="s">
        <v>1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customFormat="false" ht="9.75" hidden="false" customHeight="true" outlineLevel="0" collapsed="false"/>
    <row r="5" customFormat="false" ht="51" hidden="false" customHeight="true" outlineLevel="0" collapsed="false">
      <c r="C5" s="4" t="s">
        <v>2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5"/>
    </row>
    <row r="6" customFormat="false" ht="12" hidden="false" customHeight="true" outlineLevel="0" collapsed="false"/>
    <row r="7" customFormat="false" ht="11.25" hidden="false" customHeight="true" outlineLevel="0" collapsed="false">
      <c r="A7" s="6"/>
      <c r="B7" s="6"/>
      <c r="C7" s="6"/>
      <c r="D7" s="7" t="s">
        <v>3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6"/>
      <c r="V7" s="6"/>
    </row>
    <row r="8" customFormat="false" ht="12.75" hidden="false" customHeight="true" outlineLevel="0" collapsed="false">
      <c r="A8" s="6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6"/>
      <c r="V8" s="6"/>
    </row>
    <row r="9" customFormat="false" ht="12.75" hidden="false" customHeight="false" outlineLevel="0" collapsed="false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customFormat="false" ht="12.75" hidden="false" customHeight="true" outlineLevel="0" collapsed="false">
      <c r="A10" s="6"/>
      <c r="B10" s="6"/>
      <c r="C10" s="6"/>
      <c r="D10" s="8" t="s">
        <v>4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6"/>
      <c r="U10" s="6"/>
      <c r="V10" s="6"/>
    </row>
    <row r="11" customFormat="false" ht="12.75" hidden="false" customHeight="false" outlineLevel="0" collapsed="false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customFormat="false" ht="26.25" hidden="false" customHeight="true" outlineLevel="0" collapsed="false">
      <c r="A12" s="6"/>
      <c r="B12" s="6"/>
      <c r="C12" s="6"/>
      <c r="D12" s="6"/>
      <c r="E12" s="7" t="s">
        <v>5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6"/>
      <c r="T12" s="6"/>
      <c r="U12" s="6"/>
      <c r="V12" s="6"/>
    </row>
    <row r="13" customFormat="false" ht="25.5" hidden="false" customHeight="true" outlineLevel="0" collapsed="false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="13" customFormat="true" ht="16.5" hidden="false" customHeight="true" outlineLevel="0" collapsed="false">
      <c r="A14" s="8" t="s">
        <v>6</v>
      </c>
      <c r="B14" s="8"/>
      <c r="C14" s="8"/>
      <c r="D14" s="8"/>
      <c r="E14" s="8"/>
      <c r="F14" s="8"/>
      <c r="G14" s="8"/>
      <c r="H14" s="8"/>
      <c r="I14" s="8"/>
      <c r="J14" s="8"/>
      <c r="K14" s="9" t="s">
        <v>7</v>
      </c>
      <c r="L14" s="9"/>
      <c r="M14" s="9"/>
      <c r="N14" s="9"/>
      <c r="O14" s="9"/>
      <c r="P14" s="10"/>
      <c r="Q14" s="10"/>
      <c r="R14" s="11" t="s">
        <v>8</v>
      </c>
      <c r="S14" s="11"/>
      <c r="T14" s="11"/>
      <c r="U14" s="11"/>
      <c r="V14" s="10"/>
      <c r="W14" s="12"/>
    </row>
    <row r="15" customFormat="false" ht="39" hidden="false" customHeight="true" outlineLevel="0" collapsed="false">
      <c r="A15" s="14" t="s">
        <v>9</v>
      </c>
      <c r="B15" s="14"/>
      <c r="C15" s="14"/>
      <c r="D15" s="14"/>
      <c r="E15" s="14"/>
      <c r="F15" s="14"/>
      <c r="G15" s="14"/>
      <c r="H15" s="14"/>
      <c r="I15" s="14"/>
      <c r="J15" s="14"/>
      <c r="K15" s="15" t="s">
        <v>10</v>
      </c>
      <c r="L15" s="15"/>
      <c r="M15" s="15"/>
      <c r="N15" s="15"/>
      <c r="O15" s="15"/>
      <c r="P15" s="10"/>
      <c r="Q15" s="10"/>
      <c r="R15" s="16" t="s">
        <v>11</v>
      </c>
      <c r="S15" s="16"/>
      <c r="T15" s="16"/>
      <c r="U15" s="16"/>
      <c r="V15" s="10"/>
      <c r="W15" s="12"/>
    </row>
    <row r="16" customFormat="false" ht="12.75" hidden="false" customHeight="true" outlineLevel="0" collapsed="false">
      <c r="A16" s="17" t="s">
        <v>12</v>
      </c>
      <c r="B16" s="17"/>
      <c r="C16" s="17"/>
      <c r="D16" s="17"/>
      <c r="E16" s="17"/>
      <c r="F16" s="17"/>
      <c r="G16" s="17"/>
      <c r="H16" s="17"/>
      <c r="I16" s="17"/>
      <c r="J16" s="17"/>
      <c r="K16" s="15"/>
      <c r="L16" s="15"/>
      <c r="M16" s="15"/>
      <c r="N16" s="15"/>
      <c r="O16" s="15"/>
      <c r="P16" s="6"/>
      <c r="Q16" s="18" t="s">
        <v>13</v>
      </c>
      <c r="R16" s="18"/>
      <c r="S16" s="18"/>
      <c r="T16" s="18"/>
      <c r="U16" s="18"/>
      <c r="V16" s="18"/>
    </row>
    <row r="17" customFormat="false" ht="12.75" hidden="false" customHeight="true" outlineLevel="0" collapsed="false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20"/>
      <c r="L17" s="20"/>
      <c r="M17" s="20"/>
      <c r="N17" s="20"/>
      <c r="O17" s="20"/>
      <c r="P17" s="6"/>
      <c r="Q17" s="6"/>
      <c r="R17" s="21" t="s">
        <v>14</v>
      </c>
      <c r="S17" s="21"/>
      <c r="T17" s="21"/>
      <c r="U17" s="21"/>
      <c r="V17" s="6"/>
    </row>
    <row r="18" customFormat="false" ht="12.75" hidden="false" customHeight="true" outlineLevel="0" collapsed="false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20"/>
      <c r="L18" s="20"/>
      <c r="M18" s="20"/>
      <c r="N18" s="20"/>
      <c r="O18" s="20"/>
      <c r="P18" s="6"/>
      <c r="Q18" s="6"/>
      <c r="R18" s="21" t="s">
        <v>14</v>
      </c>
      <c r="S18" s="21"/>
      <c r="T18" s="21"/>
      <c r="U18" s="21"/>
      <c r="V18" s="6"/>
    </row>
    <row r="19" customFormat="false" ht="5.25" hidden="false" customHeight="true" outlineLevel="0" collapsed="false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20"/>
      <c r="L19" s="20"/>
      <c r="M19" s="20"/>
      <c r="N19" s="20"/>
      <c r="O19" s="20"/>
      <c r="P19" s="6"/>
      <c r="Q19" s="6"/>
      <c r="R19" s="22"/>
      <c r="S19" s="22"/>
      <c r="T19" s="22"/>
      <c r="U19" s="22"/>
      <c r="V19" s="6"/>
    </row>
    <row r="20" customFormat="false" ht="15" hidden="false" customHeight="true" outlineLevel="0" collapsed="false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20"/>
      <c r="L20" s="20"/>
      <c r="M20" s="20"/>
      <c r="N20" s="20"/>
      <c r="O20" s="20"/>
      <c r="P20" s="6"/>
      <c r="Q20" s="6"/>
      <c r="R20" s="7" t="s">
        <v>15</v>
      </c>
      <c r="S20" s="7"/>
      <c r="T20" s="7"/>
      <c r="U20" s="7"/>
      <c r="V20" s="6"/>
    </row>
    <row r="21" customFormat="false" ht="12.75" hidden="false" customHeight="false" outlineLevel="0" collapsed="false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</row>
    <row r="22" customFormat="false" ht="16.5" hidden="false" customHeight="true" outlineLevel="0" collapsed="false">
      <c r="A22" s="23" t="s">
        <v>16</v>
      </c>
      <c r="B22" s="23"/>
      <c r="C22" s="23"/>
      <c r="D22" s="23"/>
      <c r="E22" s="23"/>
      <c r="F22" s="23"/>
      <c r="G22" s="24" t="s">
        <v>17</v>
      </c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5"/>
    </row>
    <row r="23" s="1" customFormat="true" ht="6.75" hidden="false" customHeight="true" outlineLevel="0" collapsed="false">
      <c r="A23" s="26"/>
      <c r="B23" s="27"/>
      <c r="C23" s="27"/>
      <c r="D23" s="27"/>
      <c r="E23" s="27"/>
      <c r="F23" s="27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0"/>
    </row>
    <row r="24" customFormat="false" ht="16.5" hidden="false" customHeight="true" outlineLevel="0" collapsed="false">
      <c r="A24" s="29" t="s">
        <v>18</v>
      </c>
      <c r="B24" s="29"/>
      <c r="C24" s="29"/>
      <c r="D24" s="30" t="s">
        <v>19</v>
      </c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25"/>
    </row>
    <row r="25" customFormat="false" ht="6.75" hidden="false" customHeight="true" outlineLevel="0" collapsed="false">
      <c r="A25" s="31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20"/>
    </row>
    <row r="26" customFormat="false" ht="22.5" hidden="false" customHeight="true" outlineLevel="0" collapsed="false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</row>
    <row r="27" customFormat="false" ht="19.5" hidden="false" customHeight="true" outlineLevel="0" collapsed="false">
      <c r="A27" s="33" t="s">
        <v>20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</row>
    <row r="28" customFormat="false" ht="16.5" hidden="false" customHeight="true" outlineLevel="0" collapsed="false">
      <c r="A28" s="32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34"/>
    </row>
    <row r="29" customFormat="false" ht="13.5" hidden="false" customHeight="true" outlineLevel="0" collapsed="false">
      <c r="A29" s="35" t="s">
        <v>21</v>
      </c>
      <c r="B29" s="35"/>
      <c r="C29" s="35"/>
      <c r="D29" s="35"/>
      <c r="E29" s="35"/>
      <c r="F29" s="7" t="s">
        <v>22</v>
      </c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</row>
    <row r="30" customFormat="false" ht="25.5" hidden="false" customHeight="true" outlineLevel="0" collapsed="false">
      <c r="A30" s="35"/>
      <c r="B30" s="35"/>
      <c r="C30" s="35"/>
      <c r="D30" s="35"/>
      <c r="E30" s="35"/>
      <c r="F30" s="36" t="s">
        <v>23</v>
      </c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7"/>
      <c r="R30" s="37"/>
      <c r="S30" s="37"/>
      <c r="T30" s="37"/>
      <c r="U30" s="37"/>
      <c r="V30" s="37"/>
    </row>
    <row r="31" customFormat="false" ht="12.75" hidden="false" customHeight="false" outlineLevel="0" collapsed="false">
      <c r="A31" s="38" t="n">
        <v>1</v>
      </c>
      <c r="B31" s="38"/>
      <c r="C31" s="38"/>
      <c r="D31" s="38"/>
      <c r="E31" s="38"/>
      <c r="F31" s="38" t="n">
        <v>2</v>
      </c>
      <c r="G31" s="38"/>
      <c r="H31" s="38"/>
      <c r="I31" s="38"/>
      <c r="J31" s="38" t="n">
        <v>3</v>
      </c>
      <c r="K31" s="38"/>
      <c r="L31" s="38"/>
      <c r="M31" s="38"/>
      <c r="N31" s="38"/>
      <c r="O31" s="38"/>
      <c r="P31" s="38"/>
      <c r="Q31" s="38" t="n">
        <v>4</v>
      </c>
      <c r="R31" s="38"/>
      <c r="S31" s="38"/>
      <c r="T31" s="38"/>
      <c r="U31" s="38"/>
      <c r="V31" s="38"/>
    </row>
    <row r="32" customFormat="false" ht="12.75" hidden="false" customHeight="false" outlineLevel="0" collapsed="false">
      <c r="A32" s="39" t="s">
        <v>24</v>
      </c>
      <c r="B32" s="39"/>
      <c r="C32" s="39"/>
      <c r="D32" s="39"/>
      <c r="E32" s="39"/>
      <c r="F32" s="39" t="s">
        <v>25</v>
      </c>
      <c r="G32" s="39"/>
      <c r="H32" s="39"/>
      <c r="I32" s="39"/>
      <c r="J32" s="39" t="s">
        <v>26</v>
      </c>
      <c r="K32" s="39"/>
      <c r="L32" s="39"/>
      <c r="M32" s="39"/>
      <c r="N32" s="39"/>
      <c r="O32" s="39"/>
      <c r="P32" s="39"/>
      <c r="Q32" s="39" t="s">
        <v>27</v>
      </c>
      <c r="R32" s="39"/>
      <c r="S32" s="39"/>
      <c r="T32" s="39"/>
      <c r="U32" s="39"/>
      <c r="V32" s="39"/>
    </row>
    <row r="33" customFormat="false" ht="24" hidden="false" customHeight="true" outlineLevel="0" collapsed="false">
      <c r="A33" s="40" t="s">
        <v>28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</row>
    <row r="34" customFormat="false" ht="13.5" hidden="false" customHeight="true" outlineLevel="0" collapsed="false">
      <c r="Q34" s="41" t="s">
        <v>29</v>
      </c>
      <c r="R34" s="41"/>
      <c r="S34" s="41"/>
      <c r="T34" s="41"/>
      <c r="U34" s="41"/>
      <c r="V34" s="41"/>
    </row>
    <row r="35" customFormat="false" ht="25.5" hidden="false" customHeight="true" outlineLevel="0" collapsed="false">
      <c r="A35" s="42" t="s">
        <v>30</v>
      </c>
      <c r="B35" s="42"/>
      <c r="C35" s="42"/>
      <c r="D35" s="42"/>
      <c r="E35" s="42"/>
      <c r="F35" s="42"/>
      <c r="G35" s="42"/>
      <c r="H35" s="42"/>
      <c r="I35" s="42"/>
      <c r="J35" s="42" t="s">
        <v>31</v>
      </c>
      <c r="K35" s="42" t="s">
        <v>32</v>
      </c>
      <c r="L35" s="42"/>
      <c r="M35" s="42"/>
      <c r="N35" s="42"/>
      <c r="O35" s="42"/>
      <c r="P35" s="42"/>
      <c r="Q35" s="42" t="s">
        <v>33</v>
      </c>
      <c r="R35" s="42"/>
      <c r="S35" s="42"/>
      <c r="T35" s="42"/>
      <c r="U35" s="42"/>
      <c r="V35" s="42"/>
    </row>
    <row r="36" customFormat="false" ht="12.75" hidden="false" customHeight="false" outlineLevel="0" collapsed="false">
      <c r="A36" s="43" t="n">
        <v>1</v>
      </c>
      <c r="B36" s="43"/>
      <c r="C36" s="43"/>
      <c r="D36" s="43"/>
      <c r="E36" s="43"/>
      <c r="F36" s="43"/>
      <c r="G36" s="43"/>
      <c r="H36" s="43"/>
      <c r="I36" s="43"/>
      <c r="J36" s="44" t="n">
        <v>2</v>
      </c>
      <c r="K36" s="45" t="n">
        <v>3</v>
      </c>
      <c r="L36" s="45"/>
      <c r="M36" s="45"/>
      <c r="N36" s="45"/>
      <c r="O36" s="45"/>
      <c r="P36" s="45"/>
      <c r="Q36" s="45" t="n">
        <v>4</v>
      </c>
      <c r="R36" s="45"/>
      <c r="S36" s="45"/>
      <c r="T36" s="45"/>
      <c r="U36" s="45"/>
      <c r="V36" s="45"/>
    </row>
    <row r="37" customFormat="false" ht="12.75" hidden="false" customHeight="true" outlineLevel="0" collapsed="false">
      <c r="A37" s="46" t="s">
        <v>34</v>
      </c>
      <c r="B37" s="46"/>
      <c r="C37" s="46"/>
      <c r="D37" s="46"/>
      <c r="E37" s="46"/>
      <c r="F37" s="46"/>
      <c r="G37" s="46"/>
      <c r="H37" s="46"/>
      <c r="I37" s="46"/>
      <c r="J37" s="47" t="s">
        <v>35</v>
      </c>
      <c r="K37" s="48" t="s">
        <v>36</v>
      </c>
      <c r="L37" s="48"/>
      <c r="M37" s="48"/>
      <c r="N37" s="48"/>
      <c r="O37" s="48"/>
      <c r="P37" s="48"/>
      <c r="Q37" s="48" t="s">
        <v>37</v>
      </c>
      <c r="R37" s="48"/>
      <c r="S37" s="48"/>
      <c r="T37" s="48"/>
      <c r="U37" s="48"/>
      <c r="V37" s="48"/>
    </row>
    <row r="38" customFormat="false" ht="12.75" hidden="false" customHeight="true" outlineLevel="0" collapsed="false">
      <c r="A38" s="46" t="s">
        <v>38</v>
      </c>
      <c r="B38" s="46"/>
      <c r="C38" s="46"/>
      <c r="D38" s="46"/>
      <c r="E38" s="46"/>
      <c r="F38" s="46"/>
      <c r="G38" s="46"/>
      <c r="H38" s="46"/>
      <c r="I38" s="46"/>
      <c r="J38" s="47" t="s">
        <v>39</v>
      </c>
      <c r="K38" s="48" t="s">
        <v>40</v>
      </c>
      <c r="L38" s="48"/>
      <c r="M38" s="48"/>
      <c r="N38" s="48"/>
      <c r="O38" s="48"/>
      <c r="P38" s="48"/>
      <c r="Q38" s="48" t="s">
        <v>41</v>
      </c>
      <c r="R38" s="48"/>
      <c r="S38" s="48"/>
      <c r="T38" s="48"/>
      <c r="U38" s="48"/>
      <c r="V38" s="48"/>
    </row>
    <row r="39" customFormat="false" ht="12.75" hidden="false" customHeight="true" outlineLevel="0" collapsed="false">
      <c r="A39" s="49" t="s">
        <v>42</v>
      </c>
      <c r="B39" s="49"/>
      <c r="C39" s="49"/>
      <c r="D39" s="49"/>
      <c r="E39" s="49"/>
      <c r="F39" s="49"/>
      <c r="G39" s="49"/>
      <c r="H39" s="49"/>
      <c r="I39" s="49"/>
      <c r="J39" s="47" t="s">
        <v>43</v>
      </c>
      <c r="K39" s="48" t="s">
        <v>44</v>
      </c>
      <c r="L39" s="48"/>
      <c r="M39" s="48"/>
      <c r="N39" s="48"/>
      <c r="O39" s="48"/>
      <c r="P39" s="48"/>
      <c r="Q39" s="39" t="s">
        <v>45</v>
      </c>
      <c r="R39" s="39"/>
      <c r="S39" s="39"/>
      <c r="T39" s="39"/>
      <c r="U39" s="39"/>
      <c r="V39" s="39"/>
    </row>
    <row r="40" customFormat="false" ht="40.5" hidden="false" customHeight="true" outlineLevel="0" collapsed="false">
      <c r="A40" s="40" t="s">
        <v>46</v>
      </c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</row>
    <row r="41" customFormat="false" ht="13.5" hidden="false" customHeight="true" outlineLevel="0" collapsed="false">
      <c r="Q41" s="41" t="s">
        <v>47</v>
      </c>
      <c r="R41" s="41"/>
      <c r="S41" s="41"/>
      <c r="T41" s="41"/>
      <c r="U41" s="41"/>
      <c r="V41" s="41"/>
    </row>
    <row r="42" customFormat="false" ht="25.5" hidden="false" customHeight="true" outlineLevel="0" collapsed="false">
      <c r="A42" s="42" t="s">
        <v>30</v>
      </c>
      <c r="B42" s="42"/>
      <c r="C42" s="42"/>
      <c r="D42" s="42"/>
      <c r="E42" s="42"/>
      <c r="F42" s="42"/>
      <c r="G42" s="42"/>
      <c r="H42" s="42"/>
      <c r="I42" s="42"/>
      <c r="J42" s="42" t="s">
        <v>31</v>
      </c>
      <c r="K42" s="42" t="s">
        <v>48</v>
      </c>
      <c r="L42" s="42"/>
      <c r="M42" s="42"/>
      <c r="N42" s="42"/>
      <c r="O42" s="42"/>
      <c r="P42" s="42"/>
      <c r="Q42" s="50" t="s">
        <v>49</v>
      </c>
      <c r="R42" s="50"/>
      <c r="S42" s="50"/>
      <c r="T42" s="50"/>
      <c r="U42" s="50"/>
      <c r="V42" s="50"/>
    </row>
    <row r="43" customFormat="false" ht="12.75" hidden="false" customHeight="false" outlineLevel="0" collapsed="false">
      <c r="A43" s="43" t="n">
        <v>1</v>
      </c>
      <c r="B43" s="43"/>
      <c r="C43" s="43"/>
      <c r="D43" s="43"/>
      <c r="E43" s="43"/>
      <c r="F43" s="43"/>
      <c r="G43" s="43"/>
      <c r="H43" s="43"/>
      <c r="I43" s="43"/>
      <c r="J43" s="44" t="n">
        <v>2</v>
      </c>
      <c r="K43" s="45" t="n">
        <v>3</v>
      </c>
      <c r="L43" s="45"/>
      <c r="M43" s="45"/>
      <c r="N43" s="45"/>
      <c r="O43" s="45"/>
      <c r="P43" s="45"/>
      <c r="Q43" s="45" t="n">
        <v>4</v>
      </c>
      <c r="R43" s="45"/>
      <c r="S43" s="45"/>
      <c r="T43" s="45"/>
      <c r="U43" s="45"/>
      <c r="V43" s="45"/>
    </row>
    <row r="44" customFormat="false" ht="25.5" hidden="false" customHeight="true" outlineLevel="0" collapsed="false">
      <c r="A44" s="49" t="s">
        <v>50</v>
      </c>
      <c r="B44" s="49"/>
      <c r="C44" s="49"/>
      <c r="D44" s="49"/>
      <c r="E44" s="49"/>
      <c r="F44" s="49"/>
      <c r="G44" s="49"/>
      <c r="H44" s="49"/>
      <c r="I44" s="49"/>
      <c r="J44" s="47" t="s">
        <v>51</v>
      </c>
      <c r="K44" s="51" t="s">
        <v>52</v>
      </c>
      <c r="L44" s="51"/>
      <c r="M44" s="51"/>
      <c r="N44" s="51"/>
      <c r="O44" s="51"/>
      <c r="P44" s="51"/>
      <c r="Q44" s="51" t="s">
        <v>53</v>
      </c>
      <c r="R44" s="51"/>
      <c r="S44" s="51"/>
      <c r="T44" s="51"/>
      <c r="U44" s="51"/>
      <c r="V44" s="51"/>
    </row>
    <row r="45" customFormat="false" ht="25.5" hidden="false" customHeight="true" outlineLevel="0" collapsed="false">
      <c r="A45" s="49" t="s">
        <v>54</v>
      </c>
      <c r="B45" s="49"/>
      <c r="C45" s="49"/>
      <c r="D45" s="49"/>
      <c r="E45" s="49"/>
      <c r="F45" s="49"/>
      <c r="G45" s="49"/>
      <c r="H45" s="49"/>
      <c r="I45" s="49"/>
      <c r="J45" s="47" t="s">
        <v>55</v>
      </c>
      <c r="K45" s="51" t="s">
        <v>56</v>
      </c>
      <c r="L45" s="51"/>
      <c r="M45" s="51"/>
      <c r="N45" s="51"/>
      <c r="O45" s="51"/>
      <c r="P45" s="51"/>
      <c r="Q45" s="51" t="s">
        <v>57</v>
      </c>
      <c r="R45" s="51"/>
      <c r="S45" s="51"/>
      <c r="T45" s="51"/>
      <c r="U45" s="51"/>
      <c r="V45" s="51"/>
    </row>
    <row r="46" customFormat="false" ht="12.75" hidden="false" customHeight="true" outlineLevel="0" collapsed="false">
      <c r="A46" s="49" t="s">
        <v>58</v>
      </c>
      <c r="B46" s="49"/>
      <c r="C46" s="49"/>
      <c r="D46" s="49"/>
      <c r="E46" s="49"/>
      <c r="F46" s="49"/>
      <c r="G46" s="49"/>
      <c r="H46" s="49"/>
      <c r="I46" s="49"/>
      <c r="J46" s="47" t="s">
        <v>59</v>
      </c>
      <c r="K46" s="51" t="s">
        <v>60</v>
      </c>
      <c r="L46" s="51"/>
      <c r="M46" s="51"/>
      <c r="N46" s="51"/>
      <c r="O46" s="51"/>
      <c r="P46" s="51"/>
      <c r="Q46" s="51" t="s">
        <v>61</v>
      </c>
      <c r="R46" s="51"/>
      <c r="S46" s="51"/>
      <c r="T46" s="51"/>
      <c r="U46" s="51"/>
      <c r="V46" s="51"/>
    </row>
    <row r="47" customFormat="false" ht="12.75" hidden="false" customHeight="true" outlineLevel="0" collapsed="false">
      <c r="A47" s="49" t="s">
        <v>62</v>
      </c>
      <c r="B47" s="49"/>
      <c r="C47" s="49"/>
      <c r="D47" s="49"/>
      <c r="E47" s="49"/>
      <c r="F47" s="49"/>
      <c r="G47" s="49"/>
      <c r="H47" s="49"/>
      <c r="I47" s="49"/>
      <c r="J47" s="47" t="s">
        <v>63</v>
      </c>
      <c r="K47" s="51" t="s">
        <v>64</v>
      </c>
      <c r="L47" s="51"/>
      <c r="M47" s="51"/>
      <c r="N47" s="51"/>
      <c r="O47" s="51"/>
      <c r="P47" s="51"/>
      <c r="Q47" s="51" t="s">
        <v>64</v>
      </c>
      <c r="R47" s="51"/>
      <c r="S47" s="51"/>
      <c r="T47" s="51"/>
      <c r="U47" s="51"/>
      <c r="V47" s="51"/>
    </row>
    <row r="48" customFormat="false" ht="12.75" hidden="false" customHeight="true" outlineLevel="0" collapsed="false">
      <c r="A48" s="49" t="s">
        <v>65</v>
      </c>
      <c r="B48" s="49"/>
      <c r="C48" s="49"/>
      <c r="D48" s="49"/>
      <c r="E48" s="49"/>
      <c r="F48" s="49"/>
      <c r="G48" s="49"/>
      <c r="H48" s="49"/>
      <c r="I48" s="49"/>
      <c r="J48" s="47" t="s">
        <v>66</v>
      </c>
      <c r="K48" s="51" t="s">
        <v>67</v>
      </c>
      <c r="L48" s="51"/>
      <c r="M48" s="51"/>
      <c r="N48" s="51"/>
      <c r="O48" s="51"/>
      <c r="P48" s="51"/>
      <c r="Q48" s="51" t="s">
        <v>68</v>
      </c>
      <c r="R48" s="51"/>
      <c r="S48" s="51"/>
      <c r="T48" s="51"/>
      <c r="U48" s="51"/>
      <c r="V48" s="51"/>
    </row>
    <row r="49" customFormat="false" ht="12.75" hidden="false" customHeight="true" outlineLevel="0" collapsed="false">
      <c r="A49" s="49" t="s">
        <v>69</v>
      </c>
      <c r="B49" s="49"/>
      <c r="C49" s="49"/>
      <c r="D49" s="49"/>
      <c r="E49" s="49"/>
      <c r="F49" s="49"/>
      <c r="G49" s="49"/>
      <c r="H49" s="49"/>
      <c r="I49" s="49"/>
      <c r="J49" s="47" t="s">
        <v>70</v>
      </c>
      <c r="K49" s="51" t="s">
        <v>64</v>
      </c>
      <c r="L49" s="51"/>
      <c r="M49" s="51"/>
      <c r="N49" s="51"/>
      <c r="O49" s="51"/>
      <c r="P49" s="51"/>
      <c r="Q49" s="51" t="s">
        <v>64</v>
      </c>
      <c r="R49" s="51"/>
      <c r="S49" s="51"/>
      <c r="T49" s="51"/>
      <c r="U49" s="51"/>
      <c r="V49" s="51"/>
    </row>
    <row r="50" s="1" customFormat="true" ht="25.5" hidden="false" customHeight="true" outlineLevel="0" collapsed="false">
      <c r="A50" s="49" t="s">
        <v>71</v>
      </c>
      <c r="B50" s="49"/>
      <c r="C50" s="49"/>
      <c r="D50" s="49"/>
      <c r="E50" s="49"/>
      <c r="F50" s="49"/>
      <c r="G50" s="49"/>
      <c r="H50" s="49"/>
      <c r="I50" s="49"/>
      <c r="J50" s="47" t="s">
        <v>36</v>
      </c>
      <c r="K50" s="51" t="s">
        <v>64</v>
      </c>
      <c r="L50" s="51"/>
      <c r="M50" s="51"/>
      <c r="N50" s="51"/>
      <c r="O50" s="51"/>
      <c r="P50" s="51"/>
      <c r="Q50" s="51" t="s">
        <v>64</v>
      </c>
      <c r="R50" s="51"/>
      <c r="S50" s="51"/>
      <c r="T50" s="51"/>
      <c r="U50" s="51"/>
      <c r="V50" s="51"/>
    </row>
    <row r="51" s="1" customFormat="true" ht="38.25" hidden="false" customHeight="true" outlineLevel="0" collapsed="false">
      <c r="A51" s="49" t="s">
        <v>72</v>
      </c>
      <c r="B51" s="49"/>
      <c r="C51" s="49"/>
      <c r="D51" s="49"/>
      <c r="E51" s="49"/>
      <c r="F51" s="49"/>
      <c r="G51" s="49"/>
      <c r="H51" s="49"/>
      <c r="I51" s="49"/>
      <c r="J51" s="47" t="s">
        <v>73</v>
      </c>
      <c r="K51" s="51" t="s">
        <v>64</v>
      </c>
      <c r="L51" s="51"/>
      <c r="M51" s="51"/>
      <c r="N51" s="51"/>
      <c r="O51" s="51"/>
      <c r="P51" s="51"/>
      <c r="Q51" s="51" t="s">
        <v>64</v>
      </c>
      <c r="R51" s="51"/>
      <c r="S51" s="51"/>
      <c r="T51" s="51"/>
      <c r="U51" s="51"/>
      <c r="V51" s="51"/>
    </row>
    <row r="52" s="1" customFormat="true" ht="12.75" hidden="false" customHeight="true" outlineLevel="0" collapsed="false">
      <c r="A52" s="49" t="s">
        <v>74</v>
      </c>
      <c r="B52" s="49"/>
      <c r="C52" s="49"/>
      <c r="D52" s="49"/>
      <c r="E52" s="49"/>
      <c r="F52" s="49"/>
      <c r="G52" s="49"/>
      <c r="H52" s="49"/>
      <c r="I52" s="49"/>
      <c r="J52" s="47" t="s">
        <v>75</v>
      </c>
      <c r="K52" s="51" t="s">
        <v>64</v>
      </c>
      <c r="L52" s="51"/>
      <c r="M52" s="51"/>
      <c r="N52" s="51"/>
      <c r="O52" s="51"/>
      <c r="P52" s="51"/>
      <c r="Q52" s="51" t="s">
        <v>76</v>
      </c>
      <c r="R52" s="51"/>
      <c r="S52" s="51"/>
      <c r="T52" s="51"/>
      <c r="U52" s="51"/>
      <c r="V52" s="51"/>
    </row>
    <row r="53" s="1" customFormat="true" ht="12.75" hidden="false" customHeight="true" outlineLevel="0" collapsed="false">
      <c r="A53" s="49" t="s">
        <v>77</v>
      </c>
      <c r="B53" s="49"/>
      <c r="C53" s="49"/>
      <c r="D53" s="49"/>
      <c r="E53" s="49"/>
      <c r="F53" s="49"/>
      <c r="G53" s="49"/>
      <c r="H53" s="49"/>
      <c r="I53" s="49"/>
      <c r="J53" s="47" t="s">
        <v>78</v>
      </c>
      <c r="K53" s="51" t="s">
        <v>64</v>
      </c>
      <c r="L53" s="51"/>
      <c r="M53" s="51"/>
      <c r="N53" s="51"/>
      <c r="O53" s="51"/>
      <c r="P53" s="51"/>
      <c r="Q53" s="51" t="s">
        <v>76</v>
      </c>
      <c r="R53" s="51"/>
      <c r="S53" s="51"/>
      <c r="T53" s="51"/>
      <c r="U53" s="51"/>
      <c r="V53" s="51"/>
    </row>
    <row r="54" customFormat="false" ht="25.5" hidden="false" customHeight="true" outlineLevel="0" collapsed="false">
      <c r="A54" s="49" t="s">
        <v>79</v>
      </c>
      <c r="B54" s="49"/>
      <c r="C54" s="49"/>
      <c r="D54" s="49"/>
      <c r="E54" s="49"/>
      <c r="F54" s="49"/>
      <c r="G54" s="49"/>
      <c r="H54" s="49"/>
      <c r="I54" s="49"/>
      <c r="J54" s="47" t="s">
        <v>80</v>
      </c>
      <c r="K54" s="51" t="s">
        <v>64</v>
      </c>
      <c r="L54" s="51"/>
      <c r="M54" s="51"/>
      <c r="N54" s="51"/>
      <c r="O54" s="51"/>
      <c r="P54" s="51"/>
      <c r="Q54" s="51" t="s">
        <v>76</v>
      </c>
      <c r="R54" s="51"/>
      <c r="S54" s="51"/>
      <c r="T54" s="51"/>
      <c r="U54" s="51"/>
      <c r="V54" s="51"/>
    </row>
    <row r="55" customFormat="false" ht="15.75" hidden="false" customHeight="false" outlineLevel="0" collapsed="false">
      <c r="A55" s="40" t="s">
        <v>81</v>
      </c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</row>
    <row r="56" customFormat="false" ht="12.75" hidden="false" customHeight="false" outlineLevel="0" collapsed="false">
      <c r="A56" s="41" t="s">
        <v>82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</row>
    <row r="57" customFormat="false" ht="25.5" hidden="false" customHeight="true" outlineLevel="0" collapsed="false">
      <c r="A57" s="42" t="s">
        <v>30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 t="s">
        <v>31</v>
      </c>
      <c r="Q57" s="42"/>
      <c r="R57" s="42" t="s">
        <v>48</v>
      </c>
      <c r="S57" s="42"/>
      <c r="T57" s="42"/>
      <c r="U57" s="42"/>
      <c r="V57" s="42"/>
    </row>
    <row r="58" customFormat="false" ht="12.75" hidden="false" customHeight="false" outlineLevel="0" collapsed="false">
      <c r="A58" s="43" t="n">
        <v>1</v>
      </c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 t="n">
        <v>2</v>
      </c>
      <c r="Q58" s="43"/>
      <c r="R58" s="43" t="n">
        <v>3</v>
      </c>
      <c r="S58" s="43"/>
      <c r="T58" s="43"/>
      <c r="U58" s="43"/>
      <c r="V58" s="43"/>
    </row>
    <row r="59" customFormat="false" ht="12.75" hidden="false" customHeight="true" outlineLevel="0" collapsed="false">
      <c r="A59" s="46" t="s">
        <v>83</v>
      </c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2" t="n">
        <v>15</v>
      </c>
      <c r="Q59" s="42"/>
      <c r="R59" s="52" t="s">
        <v>75</v>
      </c>
      <c r="S59" s="52"/>
      <c r="T59" s="52"/>
      <c r="U59" s="52"/>
      <c r="V59" s="52"/>
    </row>
    <row r="60" customFormat="false" ht="37.5" hidden="false" customHeight="true" outlineLevel="0" collapsed="false">
      <c r="A60" s="46" t="s">
        <v>84</v>
      </c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2" t="n">
        <v>16</v>
      </c>
      <c r="Q60" s="42"/>
      <c r="R60" s="52" t="s">
        <v>85</v>
      </c>
      <c r="S60" s="52"/>
      <c r="T60" s="52"/>
      <c r="U60" s="52"/>
      <c r="V60" s="52"/>
    </row>
    <row r="61" customFormat="false" ht="12.75" hidden="false" customHeight="true" outlineLevel="0" collapsed="false">
      <c r="A61" s="46" t="s">
        <v>86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2" t="n">
        <v>17</v>
      </c>
      <c r="Q61" s="42"/>
      <c r="R61" s="52" t="s">
        <v>44</v>
      </c>
      <c r="S61" s="52"/>
      <c r="T61" s="52"/>
      <c r="U61" s="52"/>
      <c r="V61" s="52"/>
    </row>
    <row r="62" customFormat="false" ht="12.75" hidden="false" customHeight="true" outlineLevel="0" collapsed="false">
      <c r="A62" s="46" t="s">
        <v>87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2" t="n">
        <v>18</v>
      </c>
      <c r="Q62" s="42"/>
      <c r="R62" s="52" t="s">
        <v>76</v>
      </c>
      <c r="S62" s="52"/>
      <c r="T62" s="52"/>
      <c r="U62" s="52"/>
      <c r="V62" s="52"/>
    </row>
    <row r="63" customFormat="false" ht="12.75" hidden="false" customHeight="true" outlineLevel="0" collapsed="false">
      <c r="A63" s="46" t="s">
        <v>88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2" t="n">
        <v>19</v>
      </c>
      <c r="Q63" s="42"/>
      <c r="R63" s="52" t="s">
        <v>89</v>
      </c>
      <c r="S63" s="52"/>
      <c r="T63" s="52"/>
      <c r="U63" s="52"/>
      <c r="V63" s="52"/>
    </row>
    <row r="64" customFormat="false" ht="12.75" hidden="false" customHeight="true" outlineLevel="0" collapsed="false">
      <c r="A64" s="46" t="s">
        <v>90</v>
      </c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2" t="n">
        <v>20</v>
      </c>
      <c r="Q64" s="42"/>
      <c r="R64" s="52" t="s">
        <v>76</v>
      </c>
      <c r="S64" s="52"/>
      <c r="T64" s="52"/>
      <c r="U64" s="52"/>
      <c r="V64" s="52"/>
    </row>
    <row r="65" customFormat="false" ht="25.5" hidden="false" customHeight="true" outlineLevel="0" collapsed="false">
      <c r="A65" s="46" t="s">
        <v>91</v>
      </c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2" t="n">
        <v>21</v>
      </c>
      <c r="Q65" s="42"/>
      <c r="R65" s="52" t="s">
        <v>40</v>
      </c>
      <c r="S65" s="52"/>
      <c r="T65" s="52"/>
      <c r="U65" s="52"/>
      <c r="V65" s="52"/>
    </row>
    <row r="66" customFormat="false" ht="12.75" hidden="false" customHeight="true" outlineLevel="0" collapsed="false">
      <c r="A66" s="46" t="s">
        <v>92</v>
      </c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2" t="n">
        <v>22</v>
      </c>
      <c r="Q66" s="42"/>
      <c r="R66" s="52" t="s">
        <v>76</v>
      </c>
      <c r="S66" s="52"/>
      <c r="T66" s="52"/>
      <c r="U66" s="52"/>
      <c r="V66" s="52"/>
    </row>
    <row r="67" customFormat="false" ht="12.75" hidden="false" customHeight="true" outlineLevel="0" collapsed="false">
      <c r="A67" s="46" t="s">
        <v>93</v>
      </c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2" t="n">
        <v>23</v>
      </c>
      <c r="Q67" s="42"/>
      <c r="R67" s="52" t="s">
        <v>94</v>
      </c>
      <c r="S67" s="52"/>
      <c r="T67" s="52"/>
      <c r="U67" s="52"/>
      <c r="V67" s="52"/>
    </row>
    <row r="68" customFormat="false" ht="12.75" hidden="false" customHeight="true" outlineLevel="0" collapsed="false">
      <c r="A68" s="46" t="s">
        <v>95</v>
      </c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2" t="n">
        <v>24</v>
      </c>
      <c r="Q68" s="42"/>
      <c r="R68" s="52" t="s">
        <v>76</v>
      </c>
      <c r="S68" s="52"/>
      <c r="T68" s="52"/>
      <c r="U68" s="52"/>
      <c r="V68" s="52"/>
    </row>
    <row r="69" customFormat="false" ht="12.75" hidden="false" customHeight="true" outlineLevel="0" collapsed="false">
      <c r="A69" s="46" t="s">
        <v>96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2" t="n">
        <v>25</v>
      </c>
      <c r="Q69" s="42"/>
      <c r="R69" s="52" t="s">
        <v>94</v>
      </c>
      <c r="S69" s="52"/>
      <c r="T69" s="52"/>
      <c r="U69" s="52"/>
      <c r="V69" s="52"/>
    </row>
    <row r="70" customFormat="false" ht="12.75" hidden="false" customHeight="true" outlineLevel="0" collapsed="false">
      <c r="A70" s="46" t="s">
        <v>97</v>
      </c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2" t="n">
        <v>26</v>
      </c>
      <c r="Q70" s="42"/>
      <c r="R70" s="52" t="s">
        <v>76</v>
      </c>
      <c r="S70" s="52"/>
      <c r="T70" s="52"/>
      <c r="U70" s="52"/>
      <c r="V70" s="52"/>
    </row>
    <row r="71" customFormat="false" ht="24.75" hidden="false" customHeight="true" outlineLevel="0" collapsed="false">
      <c r="A71" s="46" t="s">
        <v>98</v>
      </c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2" t="n">
        <v>27</v>
      </c>
      <c r="Q71" s="42"/>
      <c r="R71" s="52" t="s">
        <v>76</v>
      </c>
      <c r="S71" s="52"/>
      <c r="T71" s="52"/>
      <c r="U71" s="52"/>
      <c r="V71" s="52"/>
    </row>
    <row r="72" customFormat="false" ht="12.75" hidden="false" customHeight="true" outlineLevel="0" collapsed="false">
      <c r="A72" s="46" t="s">
        <v>99</v>
      </c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2" t="n">
        <v>28</v>
      </c>
      <c r="Q72" s="42"/>
      <c r="R72" s="52" t="s">
        <v>76</v>
      </c>
      <c r="S72" s="52"/>
      <c r="T72" s="52"/>
      <c r="U72" s="52"/>
      <c r="V72" s="52"/>
    </row>
    <row r="73" customFormat="false" ht="12.75" hidden="false" customHeight="true" outlineLevel="0" collapsed="false">
      <c r="A73" s="46" t="s">
        <v>100</v>
      </c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2" t="n">
        <v>29</v>
      </c>
      <c r="Q73" s="42"/>
      <c r="R73" s="52" t="s">
        <v>76</v>
      </c>
      <c r="S73" s="52"/>
      <c r="T73" s="52"/>
      <c r="U73" s="52"/>
      <c r="V73" s="52"/>
    </row>
    <row r="74" s="1" customFormat="true" ht="12.75" hidden="false" customHeight="true" outlineLevel="0" collapsed="false">
      <c r="A74" s="46" t="s">
        <v>101</v>
      </c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2" t="n">
        <v>30</v>
      </c>
      <c r="Q74" s="42"/>
      <c r="R74" s="52" t="s">
        <v>76</v>
      </c>
      <c r="S74" s="52"/>
      <c r="T74" s="52"/>
      <c r="U74" s="52"/>
      <c r="V74" s="52"/>
    </row>
    <row r="75" customFormat="false" ht="12.75" hidden="false" customHeight="true" outlineLevel="0" collapsed="false">
      <c r="A75" s="46" t="s">
        <v>102</v>
      </c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2" t="n">
        <v>31</v>
      </c>
      <c r="Q75" s="42"/>
      <c r="R75" s="52" t="s">
        <v>76</v>
      </c>
      <c r="S75" s="52"/>
      <c r="T75" s="52"/>
      <c r="U75" s="52"/>
      <c r="V75" s="52"/>
    </row>
    <row r="76" customFormat="false" ht="12.75" hidden="false" customHeight="true" outlineLevel="0" collapsed="false">
      <c r="A76" s="46" t="s">
        <v>103</v>
      </c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2" t="n">
        <v>32</v>
      </c>
      <c r="Q76" s="42"/>
      <c r="R76" s="52" t="s">
        <v>76</v>
      </c>
      <c r="S76" s="52"/>
      <c r="T76" s="52"/>
      <c r="U76" s="52"/>
      <c r="V76" s="52"/>
    </row>
    <row r="77" customFormat="false" ht="24.75" hidden="false" customHeight="true" outlineLevel="0" collapsed="false">
      <c r="A77" s="46" t="s">
        <v>104</v>
      </c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2" t="n">
        <v>33</v>
      </c>
      <c r="Q77" s="42"/>
      <c r="R77" s="52" t="s">
        <v>76</v>
      </c>
      <c r="S77" s="52"/>
      <c r="T77" s="52"/>
      <c r="U77" s="52"/>
      <c r="V77" s="52"/>
    </row>
    <row r="78" customFormat="false" ht="12.75" hidden="false" customHeight="true" outlineLevel="0" collapsed="false">
      <c r="A78" s="46" t="s">
        <v>105</v>
      </c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2" t="n">
        <v>34</v>
      </c>
      <c r="Q78" s="42"/>
      <c r="R78" s="52" t="s">
        <v>106</v>
      </c>
      <c r="S78" s="52"/>
      <c r="T78" s="52"/>
      <c r="U78" s="52"/>
      <c r="V78" s="52"/>
    </row>
    <row r="79" customFormat="false" ht="25.5" hidden="false" customHeight="true" outlineLevel="0" collapsed="false">
      <c r="A79" s="46" t="s">
        <v>107</v>
      </c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2" t="n">
        <v>35</v>
      </c>
      <c r="Q79" s="42"/>
      <c r="R79" s="52" t="s">
        <v>108</v>
      </c>
      <c r="S79" s="52"/>
      <c r="T79" s="52"/>
      <c r="U79" s="52"/>
      <c r="V79" s="52"/>
    </row>
    <row r="80" customFormat="false" ht="24.75" hidden="false" customHeight="true" outlineLevel="0" collapsed="false">
      <c r="A80" s="46" t="s">
        <v>109</v>
      </c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2" t="n">
        <v>36</v>
      </c>
      <c r="Q80" s="42"/>
      <c r="R80" s="52" t="s">
        <v>76</v>
      </c>
      <c r="S80" s="52"/>
      <c r="T80" s="52"/>
      <c r="U80" s="52"/>
      <c r="V80" s="52"/>
    </row>
    <row r="81" customFormat="false" ht="12.75" hidden="false" customHeight="true" outlineLevel="0" collapsed="false">
      <c r="A81" s="46" t="s">
        <v>110</v>
      </c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2" t="n">
        <v>37</v>
      </c>
      <c r="Q81" s="42"/>
      <c r="R81" s="52" t="s">
        <v>76</v>
      </c>
      <c r="S81" s="52"/>
      <c r="T81" s="52"/>
      <c r="U81" s="52"/>
      <c r="V81" s="52"/>
    </row>
    <row r="82" customFormat="false" ht="12.75" hidden="false" customHeight="true" outlineLevel="0" collapsed="false">
      <c r="A82" s="46" t="s">
        <v>111</v>
      </c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2" t="n">
        <v>38</v>
      </c>
      <c r="Q82" s="42"/>
      <c r="R82" s="52" t="s">
        <v>76</v>
      </c>
      <c r="S82" s="52"/>
      <c r="T82" s="52"/>
      <c r="U82" s="52"/>
      <c r="V82" s="52"/>
    </row>
    <row r="83" customFormat="false" ht="12.75" hidden="false" customHeight="true" outlineLevel="0" collapsed="false">
      <c r="A83" s="46" t="s">
        <v>112</v>
      </c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2" t="n">
        <v>39</v>
      </c>
      <c r="Q83" s="42"/>
      <c r="R83" s="52" t="s">
        <v>89</v>
      </c>
      <c r="S83" s="52"/>
      <c r="T83" s="52"/>
      <c r="U83" s="52"/>
      <c r="V83" s="52"/>
    </row>
    <row r="84" customFormat="false" ht="26.25" hidden="false" customHeight="true" outlineLevel="0" collapsed="false">
      <c r="A84" s="46" t="s">
        <v>113</v>
      </c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2" t="n">
        <v>40</v>
      </c>
      <c r="Q84" s="42"/>
      <c r="R84" s="52" t="s">
        <v>76</v>
      </c>
      <c r="S84" s="52"/>
      <c r="T84" s="52"/>
      <c r="U84" s="52"/>
      <c r="V84" s="52"/>
    </row>
    <row r="85" customFormat="false" ht="12.75" hidden="false" customHeight="true" outlineLevel="0" collapsed="false">
      <c r="A85" s="49" t="s">
        <v>114</v>
      </c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2" t="n">
        <v>41</v>
      </c>
      <c r="Q85" s="42"/>
      <c r="R85" s="52" t="s">
        <v>76</v>
      </c>
      <c r="S85" s="52"/>
      <c r="T85" s="52"/>
      <c r="U85" s="52"/>
      <c r="V85" s="52"/>
    </row>
    <row r="86" s="55" customFormat="true" ht="31.5" hidden="false" customHeight="true" outlineLevel="0" collapsed="false">
      <c r="A86" s="53" t="s">
        <v>115</v>
      </c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4"/>
    </row>
    <row r="87" s="1" customFormat="true" ht="15.75" hidden="false" customHeight="false" outlineLevel="0" collapsed="false">
      <c r="A87" s="40" t="s">
        <v>116</v>
      </c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</row>
    <row r="88" s="1" customFormat="true" ht="12.75" hidden="false" customHeight="true" outlineLevel="0" collapsed="false">
      <c r="Q88" s="41" t="s">
        <v>117</v>
      </c>
      <c r="R88" s="41"/>
      <c r="S88" s="41"/>
      <c r="T88" s="41"/>
      <c r="U88" s="41"/>
      <c r="V88" s="41"/>
    </row>
    <row r="89" s="1" customFormat="true" ht="12.75" hidden="false" customHeight="true" outlineLevel="0" collapsed="false">
      <c r="A89" s="50" t="s">
        <v>30</v>
      </c>
      <c r="B89" s="50"/>
      <c r="C89" s="50"/>
      <c r="D89" s="50"/>
      <c r="E89" s="50"/>
      <c r="F89" s="42" t="s">
        <v>31</v>
      </c>
      <c r="G89" s="50" t="s">
        <v>48</v>
      </c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</row>
    <row r="90" s="1" customFormat="true" ht="12.75" hidden="false" customHeight="true" outlineLevel="0" collapsed="false">
      <c r="A90" s="50"/>
      <c r="B90" s="50"/>
      <c r="C90" s="50"/>
      <c r="D90" s="50"/>
      <c r="E90" s="50"/>
      <c r="F90" s="42"/>
      <c r="G90" s="42" t="s">
        <v>118</v>
      </c>
      <c r="H90" s="50" t="s">
        <v>119</v>
      </c>
      <c r="I90" s="50"/>
      <c r="J90" s="50"/>
      <c r="K90" s="50"/>
      <c r="L90" s="50"/>
      <c r="M90" s="50"/>
      <c r="N90" s="50"/>
      <c r="O90" s="50"/>
      <c r="P90" s="50"/>
      <c r="Q90" s="50"/>
      <c r="R90" s="50" t="s">
        <v>120</v>
      </c>
      <c r="S90" s="50"/>
      <c r="T90" s="50"/>
      <c r="U90" s="50"/>
      <c r="V90" s="50"/>
    </row>
    <row r="91" s="1" customFormat="true" ht="62.25" hidden="false" customHeight="true" outlineLevel="0" collapsed="false">
      <c r="A91" s="50"/>
      <c r="B91" s="50"/>
      <c r="C91" s="50"/>
      <c r="D91" s="50"/>
      <c r="E91" s="50"/>
      <c r="F91" s="42"/>
      <c r="G91" s="42"/>
      <c r="H91" s="42" t="s">
        <v>121</v>
      </c>
      <c r="I91" s="42"/>
      <c r="J91" s="42" t="s">
        <v>122</v>
      </c>
      <c r="K91" s="42"/>
      <c r="L91" s="42" t="s">
        <v>123</v>
      </c>
      <c r="M91" s="42"/>
      <c r="N91" s="42" t="s">
        <v>124</v>
      </c>
      <c r="O91" s="42"/>
      <c r="P91" s="42"/>
      <c r="Q91" s="42"/>
      <c r="R91" s="42" t="s">
        <v>125</v>
      </c>
      <c r="S91" s="42"/>
      <c r="T91" s="42"/>
      <c r="U91" s="42" t="s">
        <v>126</v>
      </c>
      <c r="V91" s="42"/>
    </row>
    <row r="92" s="1" customFormat="true" ht="12.75" hidden="false" customHeight="false" outlineLevel="0" collapsed="false">
      <c r="A92" s="45" t="n">
        <v>1</v>
      </c>
      <c r="B92" s="45"/>
      <c r="C92" s="45"/>
      <c r="D92" s="45"/>
      <c r="E92" s="45"/>
      <c r="F92" s="45" t="n">
        <v>2</v>
      </c>
      <c r="G92" s="45" t="n">
        <v>3</v>
      </c>
      <c r="H92" s="45" t="n">
        <v>4</v>
      </c>
      <c r="I92" s="45"/>
      <c r="J92" s="45" t="n">
        <v>5</v>
      </c>
      <c r="K92" s="45"/>
      <c r="L92" s="45" t="n">
        <v>6</v>
      </c>
      <c r="M92" s="45"/>
      <c r="N92" s="45" t="n">
        <v>7</v>
      </c>
      <c r="O92" s="45"/>
      <c r="P92" s="45"/>
      <c r="Q92" s="45"/>
      <c r="R92" s="45" t="n">
        <v>8</v>
      </c>
      <c r="S92" s="45"/>
      <c r="T92" s="45"/>
      <c r="U92" s="45" t="n">
        <v>9</v>
      </c>
      <c r="V92" s="45"/>
    </row>
    <row r="93" s="1" customFormat="true" ht="39" hidden="false" customHeight="true" outlineLevel="0" collapsed="false">
      <c r="A93" s="49" t="s">
        <v>127</v>
      </c>
      <c r="B93" s="49"/>
      <c r="C93" s="49"/>
      <c r="D93" s="49"/>
      <c r="E93" s="49"/>
      <c r="F93" s="50" t="n">
        <v>42</v>
      </c>
      <c r="G93" s="56" t="s">
        <v>75</v>
      </c>
      <c r="H93" s="57" t="s">
        <v>75</v>
      </c>
      <c r="I93" s="57"/>
      <c r="J93" s="57" t="s">
        <v>76</v>
      </c>
      <c r="K93" s="57"/>
      <c r="L93" s="57" t="s">
        <v>76</v>
      </c>
      <c r="M93" s="57"/>
      <c r="N93" s="57" t="s">
        <v>76</v>
      </c>
      <c r="O93" s="57"/>
      <c r="P93" s="57"/>
      <c r="Q93" s="57"/>
      <c r="R93" s="57" t="s">
        <v>76</v>
      </c>
      <c r="S93" s="57"/>
      <c r="T93" s="57"/>
      <c r="U93" s="57" t="s">
        <v>76</v>
      </c>
      <c r="V93" s="57"/>
    </row>
    <row r="94" s="1" customFormat="true" ht="40.5" hidden="false" customHeight="true" outlineLevel="0" collapsed="false">
      <c r="A94" s="58" t="s">
        <v>128</v>
      </c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</row>
    <row r="95" s="1" customFormat="true" ht="15" hidden="false" customHeight="true" outlineLevel="0" collapsed="false">
      <c r="A95" s="40" t="s">
        <v>129</v>
      </c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</row>
    <row r="97" s="1" customFormat="true" ht="15.75" hidden="false" customHeight="false" outlineLevel="0" collapsed="false">
      <c r="A97" s="59" t="s">
        <v>130</v>
      </c>
      <c r="B97" s="59"/>
      <c r="C97" s="59"/>
      <c r="D97" s="59"/>
      <c r="E97" s="59"/>
      <c r="F97" s="59"/>
      <c r="G97" s="59"/>
      <c r="H97" s="59"/>
      <c r="I97" s="59"/>
      <c r="K97" s="60"/>
      <c r="L97" s="61"/>
    </row>
    <row r="98" s="1" customFormat="true" ht="7.5" hidden="false" customHeight="true" outlineLevel="0" collapsed="false">
      <c r="A98" s="62"/>
      <c r="B98" s="62"/>
      <c r="C98" s="62"/>
      <c r="D98" s="62"/>
      <c r="E98" s="62"/>
      <c r="F98" s="62"/>
      <c r="G98" s="62"/>
      <c r="H98" s="62"/>
      <c r="I98" s="62"/>
      <c r="K98" s="60"/>
      <c r="L98" s="61"/>
      <c r="M98" s="60"/>
      <c r="N98" s="63"/>
      <c r="O98" s="64"/>
      <c r="Q98" s="60"/>
      <c r="S98" s="64"/>
    </row>
    <row r="99" customFormat="false" ht="23.25" hidden="false" customHeight="true" outlineLevel="0" collapsed="false">
      <c r="D99" s="13" t="s">
        <v>131</v>
      </c>
      <c r="E99" s="13"/>
      <c r="J99" s="65" t="s">
        <v>132</v>
      </c>
      <c r="K99" s="50" t="s">
        <v>76</v>
      </c>
      <c r="N99" s="65" t="s">
        <v>133</v>
      </c>
      <c r="P99" s="66" t="s">
        <v>45</v>
      </c>
      <c r="Q99" s="66"/>
      <c r="R99" s="67"/>
      <c r="S99" s="68"/>
    </row>
    <row r="100" s="1" customFormat="true" ht="12.75" hidden="false" customHeight="false" outlineLevel="0" collapsed="false">
      <c r="D100" s="13"/>
      <c r="E100" s="13"/>
      <c r="J100" s="69"/>
      <c r="K100" s="70"/>
      <c r="L100" s="68"/>
      <c r="M100" s="68"/>
      <c r="N100" s="70"/>
      <c r="O100" s="70"/>
      <c r="P100" s="70"/>
      <c r="Q100" s="68"/>
      <c r="R100" s="68"/>
      <c r="S100" s="68"/>
    </row>
    <row r="101" s="1" customFormat="true" ht="23.25" hidden="false" customHeight="true" outlineLevel="0" collapsed="false">
      <c r="A101" s="62" t="s">
        <v>134</v>
      </c>
      <c r="B101" s="62"/>
      <c r="C101" s="62"/>
      <c r="D101" s="70" t="s">
        <v>135</v>
      </c>
      <c r="E101" s="71"/>
      <c r="F101" s="62"/>
      <c r="G101" s="62"/>
      <c r="H101" s="62"/>
      <c r="J101" s="65" t="s">
        <v>136</v>
      </c>
      <c r="K101" s="50" t="s">
        <v>76</v>
      </c>
      <c r="N101" s="65" t="s">
        <v>137</v>
      </c>
      <c r="P101" s="50" t="s">
        <v>45</v>
      </c>
      <c r="Q101" s="50"/>
      <c r="R101" s="67"/>
      <c r="S101" s="68"/>
    </row>
    <row r="102" s="1" customFormat="true" ht="12.75" hidden="false" customHeight="false" outlineLevel="0" collapsed="false"/>
    <row r="103" s="1" customFormat="true" ht="12.75" hidden="false" customHeight="true" outlineLevel="0" collapsed="false">
      <c r="A103" s="72" t="s">
        <v>138</v>
      </c>
      <c r="B103" s="72"/>
      <c r="C103" s="72"/>
      <c r="D103" s="72"/>
      <c r="E103" s="72"/>
      <c r="F103" s="72"/>
      <c r="G103" s="72"/>
      <c r="H103" s="72"/>
      <c r="I103" s="72"/>
      <c r="J103" s="72"/>
      <c r="K103" s="73" t="s">
        <v>76</v>
      </c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4"/>
    </row>
    <row r="104" s="1" customFormat="true" ht="16.5" hidden="false" customHeight="true" outlineLevel="0" collapsed="false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="1" customFormat="true" ht="15" hidden="false" customHeight="true" outlineLevel="0" collapsed="false">
      <c r="A105" s="33" t="s">
        <v>20</v>
      </c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</row>
    <row r="106" s="1" customFormat="true" ht="8.25" hidden="false" customHeight="true" outlineLevel="0" collapsed="false">
      <c r="C106" s="75"/>
      <c r="D106" s="75"/>
      <c r="E106" s="75"/>
      <c r="F106" s="75"/>
      <c r="G106" s="75"/>
      <c r="H106" s="75"/>
    </row>
    <row r="107" s="1" customFormat="true" ht="20.25" hidden="false" customHeight="true" outlineLevel="0" collapsed="false">
      <c r="B107" s="76" t="s">
        <v>139</v>
      </c>
      <c r="C107" s="76"/>
      <c r="D107" s="76"/>
      <c r="E107" s="76"/>
      <c r="F107" s="76"/>
      <c r="G107" s="76"/>
    </row>
    <row r="108" s="1" customFormat="true" ht="14.25" hidden="false" customHeight="true" outlineLevel="0" collapsed="false">
      <c r="B108" s="76"/>
      <c r="C108" s="76"/>
      <c r="D108" s="76"/>
      <c r="E108" s="76"/>
      <c r="F108" s="76"/>
      <c r="G108" s="76"/>
      <c r="K108" s="77"/>
      <c r="L108" s="77"/>
      <c r="M108" s="77"/>
      <c r="N108" s="77"/>
      <c r="O108" s="77"/>
      <c r="P108" s="77"/>
    </row>
    <row r="109" s="1" customFormat="true" ht="12.75" hidden="false" customHeight="true" outlineLevel="0" collapsed="false">
      <c r="B109" s="76"/>
      <c r="C109" s="76"/>
      <c r="D109" s="76"/>
      <c r="E109" s="76"/>
      <c r="F109" s="76"/>
      <c r="G109" s="76"/>
      <c r="K109" s="77"/>
      <c r="L109" s="77"/>
      <c r="M109" s="77"/>
      <c r="N109" s="77"/>
      <c r="O109" s="77"/>
      <c r="P109" s="77"/>
    </row>
    <row r="110" s="1" customFormat="true" ht="12.95" hidden="false" customHeight="true" outlineLevel="0" collapsed="false">
      <c r="B110" s="76"/>
      <c r="C110" s="76"/>
      <c r="D110" s="76"/>
      <c r="E110" s="76"/>
      <c r="F110" s="76"/>
      <c r="G110" s="76"/>
      <c r="K110" s="77"/>
      <c r="L110" s="77"/>
      <c r="M110" s="77"/>
      <c r="N110" s="77"/>
      <c r="O110" s="77"/>
      <c r="P110" s="77"/>
    </row>
    <row r="111" s="1" customFormat="true" ht="12.95" hidden="false" customHeight="true" outlineLevel="0" collapsed="false">
      <c r="B111" s="76"/>
      <c r="C111" s="76"/>
      <c r="D111" s="76"/>
      <c r="E111" s="76"/>
      <c r="F111" s="76"/>
      <c r="G111" s="76"/>
      <c r="H111" s="78" t="s">
        <v>140</v>
      </c>
      <c r="I111" s="78"/>
      <c r="J111" s="78"/>
      <c r="L111" s="78" t="s">
        <v>141</v>
      </c>
      <c r="M111" s="78"/>
      <c r="N111" s="78"/>
      <c r="O111" s="78"/>
      <c r="P111" s="78"/>
      <c r="R111" s="78"/>
      <c r="S111" s="78"/>
      <c r="T111" s="78"/>
    </row>
    <row r="112" s="1" customFormat="true" ht="5.25" hidden="false" customHeight="true" outlineLevel="0" collapsed="false">
      <c r="B112" s="76"/>
      <c r="C112" s="76"/>
      <c r="D112" s="76"/>
      <c r="E112" s="76"/>
      <c r="F112" s="76"/>
      <c r="G112" s="76"/>
      <c r="H112" s="78"/>
      <c r="I112" s="78"/>
      <c r="J112" s="78"/>
      <c r="L112" s="78"/>
      <c r="M112" s="78"/>
      <c r="N112" s="78"/>
      <c r="O112" s="78"/>
      <c r="P112" s="78"/>
      <c r="R112" s="78"/>
      <c r="S112" s="78"/>
      <c r="T112" s="78"/>
    </row>
    <row r="113" s="1" customFormat="true" ht="12.95" hidden="false" customHeight="true" outlineLevel="0" collapsed="false">
      <c r="A113" s="79"/>
      <c r="B113" s="79"/>
      <c r="C113" s="79"/>
      <c r="D113" s="79"/>
      <c r="E113" s="80"/>
      <c r="F113" s="80"/>
      <c r="H113" s="64" t="s">
        <v>142</v>
      </c>
      <c r="I113" s="64"/>
      <c r="J113" s="64"/>
      <c r="L113" s="81" t="s">
        <v>143</v>
      </c>
      <c r="M113" s="81"/>
      <c r="N113" s="81"/>
      <c r="O113" s="81"/>
      <c r="P113" s="81"/>
      <c r="R113" s="64" t="s">
        <v>144</v>
      </c>
      <c r="S113" s="64"/>
      <c r="T113" s="64"/>
    </row>
    <row r="114" customFormat="false" ht="10.5" hidden="false" customHeight="true" outlineLevel="0" collapsed="false"/>
    <row r="115" s="1" customFormat="true" ht="12.75" hidden="false" customHeight="true" outlineLevel="0" collapsed="false">
      <c r="E115" s="80"/>
      <c r="F115" s="80"/>
      <c r="H115" s="78" t="s">
        <v>145</v>
      </c>
      <c r="I115" s="78"/>
      <c r="J115" s="78"/>
      <c r="L115" s="1" t="s">
        <v>146</v>
      </c>
      <c r="M115" s="78" t="s">
        <v>147</v>
      </c>
      <c r="N115" s="78"/>
      <c r="O115" s="78"/>
      <c r="P115" s="78"/>
      <c r="R115" s="78" t="s">
        <v>148</v>
      </c>
      <c r="S115" s="78"/>
      <c r="T115" s="78"/>
    </row>
    <row r="116" s="1" customFormat="true" ht="25.5" hidden="false" customHeight="true" outlineLevel="0" collapsed="false">
      <c r="H116" s="82" t="s">
        <v>149</v>
      </c>
      <c r="I116" s="82"/>
      <c r="J116" s="82"/>
      <c r="R116" s="83" t="s">
        <v>150</v>
      </c>
      <c r="S116" s="83"/>
      <c r="T116" s="83"/>
    </row>
  </sheetData>
  <mergeCells count="235">
    <mergeCell ref="D1:S1"/>
    <mergeCell ref="D3:S3"/>
    <mergeCell ref="C5:T5"/>
    <mergeCell ref="D7:T8"/>
    <mergeCell ref="D10:S10"/>
    <mergeCell ref="E12:R12"/>
    <mergeCell ref="A14:J14"/>
    <mergeCell ref="K14:O14"/>
    <mergeCell ref="R14:U14"/>
    <mergeCell ref="A15:J15"/>
    <mergeCell ref="K15:O15"/>
    <mergeCell ref="R15:U15"/>
    <mergeCell ref="A16:J16"/>
    <mergeCell ref="K16:O16"/>
    <mergeCell ref="Q16:V16"/>
    <mergeCell ref="A17:J20"/>
    <mergeCell ref="K17:O20"/>
    <mergeCell ref="R17:U17"/>
    <mergeCell ref="R18:U18"/>
    <mergeCell ref="R20:U20"/>
    <mergeCell ref="A22:F22"/>
    <mergeCell ref="G22:U22"/>
    <mergeCell ref="A24:C24"/>
    <mergeCell ref="D24:U24"/>
    <mergeCell ref="A27:V27"/>
    <mergeCell ref="A29:E30"/>
    <mergeCell ref="F29:V29"/>
    <mergeCell ref="F30:I30"/>
    <mergeCell ref="J30:P30"/>
    <mergeCell ref="Q30:V30"/>
    <mergeCell ref="A31:E31"/>
    <mergeCell ref="F31:I31"/>
    <mergeCell ref="J31:P31"/>
    <mergeCell ref="Q31:V31"/>
    <mergeCell ref="A32:E32"/>
    <mergeCell ref="F32:I32"/>
    <mergeCell ref="J32:P32"/>
    <mergeCell ref="Q32:V32"/>
    <mergeCell ref="A33:V33"/>
    <mergeCell ref="Q34:V34"/>
    <mergeCell ref="A35:I35"/>
    <mergeCell ref="K35:P35"/>
    <mergeCell ref="Q35:V35"/>
    <mergeCell ref="A36:I36"/>
    <mergeCell ref="K36:P36"/>
    <mergeCell ref="Q36:V36"/>
    <mergeCell ref="A37:I37"/>
    <mergeCell ref="K37:P37"/>
    <mergeCell ref="Q37:V37"/>
    <mergeCell ref="A38:I38"/>
    <mergeCell ref="K38:P38"/>
    <mergeCell ref="Q38:V38"/>
    <mergeCell ref="A39:I39"/>
    <mergeCell ref="K39:P39"/>
    <mergeCell ref="Q39:V39"/>
    <mergeCell ref="A40:V40"/>
    <mergeCell ref="Q41:V41"/>
    <mergeCell ref="A42:I42"/>
    <mergeCell ref="K42:P42"/>
    <mergeCell ref="Q42:V42"/>
    <mergeCell ref="A43:I43"/>
    <mergeCell ref="K43:P43"/>
    <mergeCell ref="Q43:V43"/>
    <mergeCell ref="A44:I44"/>
    <mergeCell ref="K44:P44"/>
    <mergeCell ref="Q44:V44"/>
    <mergeCell ref="A45:I45"/>
    <mergeCell ref="K45:P45"/>
    <mergeCell ref="Q45:V45"/>
    <mergeCell ref="A46:I46"/>
    <mergeCell ref="K46:P46"/>
    <mergeCell ref="Q46:V46"/>
    <mergeCell ref="A47:I47"/>
    <mergeCell ref="K47:P47"/>
    <mergeCell ref="Q47:V47"/>
    <mergeCell ref="A48:I48"/>
    <mergeCell ref="K48:P48"/>
    <mergeCell ref="Q48:V48"/>
    <mergeCell ref="A49:I49"/>
    <mergeCell ref="K49:P49"/>
    <mergeCell ref="Q49:V49"/>
    <mergeCell ref="A50:I50"/>
    <mergeCell ref="K50:P50"/>
    <mergeCell ref="Q50:V50"/>
    <mergeCell ref="A51:I51"/>
    <mergeCell ref="K51:P51"/>
    <mergeCell ref="Q51:V51"/>
    <mergeCell ref="A52:I52"/>
    <mergeCell ref="K52:P52"/>
    <mergeCell ref="Q52:V52"/>
    <mergeCell ref="A53:I53"/>
    <mergeCell ref="K53:P53"/>
    <mergeCell ref="Q53:V53"/>
    <mergeCell ref="A54:I54"/>
    <mergeCell ref="K54:P54"/>
    <mergeCell ref="Q54:V54"/>
    <mergeCell ref="A55:V55"/>
    <mergeCell ref="A56:V56"/>
    <mergeCell ref="A57:O57"/>
    <mergeCell ref="P57:Q57"/>
    <mergeCell ref="R57:V57"/>
    <mergeCell ref="A58:O58"/>
    <mergeCell ref="P58:Q58"/>
    <mergeCell ref="R58:V58"/>
    <mergeCell ref="A59:O59"/>
    <mergeCell ref="P59:Q59"/>
    <mergeCell ref="R59:V59"/>
    <mergeCell ref="A60:O60"/>
    <mergeCell ref="P60:Q60"/>
    <mergeCell ref="R60:V60"/>
    <mergeCell ref="A61:O61"/>
    <mergeCell ref="P61:Q61"/>
    <mergeCell ref="R61:V61"/>
    <mergeCell ref="A62:O62"/>
    <mergeCell ref="P62:Q62"/>
    <mergeCell ref="R62:V62"/>
    <mergeCell ref="A63:O63"/>
    <mergeCell ref="P63:Q63"/>
    <mergeCell ref="R63:V63"/>
    <mergeCell ref="A64:O64"/>
    <mergeCell ref="P64:Q64"/>
    <mergeCell ref="R64:V64"/>
    <mergeCell ref="A65:O65"/>
    <mergeCell ref="P65:Q65"/>
    <mergeCell ref="R65:V65"/>
    <mergeCell ref="A66:O66"/>
    <mergeCell ref="P66:Q66"/>
    <mergeCell ref="R66:V66"/>
    <mergeCell ref="A67:O67"/>
    <mergeCell ref="P67:Q67"/>
    <mergeCell ref="R67:V67"/>
    <mergeCell ref="A68:O68"/>
    <mergeCell ref="P68:Q68"/>
    <mergeCell ref="R68:V68"/>
    <mergeCell ref="A69:O69"/>
    <mergeCell ref="P69:Q69"/>
    <mergeCell ref="R69:V69"/>
    <mergeCell ref="A70:O70"/>
    <mergeCell ref="P70:Q70"/>
    <mergeCell ref="R70:V70"/>
    <mergeCell ref="A71:O71"/>
    <mergeCell ref="P71:Q71"/>
    <mergeCell ref="R71:V71"/>
    <mergeCell ref="A72:O72"/>
    <mergeCell ref="P72:Q72"/>
    <mergeCell ref="R72:V72"/>
    <mergeCell ref="A73:O73"/>
    <mergeCell ref="P73:Q73"/>
    <mergeCell ref="R73:V73"/>
    <mergeCell ref="A74:O74"/>
    <mergeCell ref="P74:Q74"/>
    <mergeCell ref="R74:V74"/>
    <mergeCell ref="A75:O75"/>
    <mergeCell ref="P75:Q75"/>
    <mergeCell ref="R75:V75"/>
    <mergeCell ref="A76:O76"/>
    <mergeCell ref="P76:Q76"/>
    <mergeCell ref="R76:V76"/>
    <mergeCell ref="A77:O77"/>
    <mergeCell ref="P77:Q77"/>
    <mergeCell ref="R77:V77"/>
    <mergeCell ref="A78:O78"/>
    <mergeCell ref="P78:Q78"/>
    <mergeCell ref="R78:V78"/>
    <mergeCell ref="A79:O79"/>
    <mergeCell ref="P79:Q79"/>
    <mergeCell ref="R79:V79"/>
    <mergeCell ref="A80:O80"/>
    <mergeCell ref="P80:Q80"/>
    <mergeCell ref="R80:V80"/>
    <mergeCell ref="A81:O81"/>
    <mergeCell ref="P81:Q81"/>
    <mergeCell ref="R81:V81"/>
    <mergeCell ref="A82:O82"/>
    <mergeCell ref="P82:Q82"/>
    <mergeCell ref="R82:V82"/>
    <mergeCell ref="A83:O83"/>
    <mergeCell ref="P83:Q83"/>
    <mergeCell ref="R83:V83"/>
    <mergeCell ref="A84:O84"/>
    <mergeCell ref="P84:Q84"/>
    <mergeCell ref="R84:V84"/>
    <mergeCell ref="A85:O85"/>
    <mergeCell ref="P85:Q85"/>
    <mergeCell ref="R85:V85"/>
    <mergeCell ref="A86:V86"/>
    <mergeCell ref="A87:V87"/>
    <mergeCell ref="Q88:V88"/>
    <mergeCell ref="A89:E91"/>
    <mergeCell ref="F89:F91"/>
    <mergeCell ref="G89:V89"/>
    <mergeCell ref="G90:G91"/>
    <mergeCell ref="H90:Q90"/>
    <mergeCell ref="R90:V90"/>
    <mergeCell ref="H91:I91"/>
    <mergeCell ref="J91:K91"/>
    <mergeCell ref="L91:M91"/>
    <mergeCell ref="N91:Q91"/>
    <mergeCell ref="R91:T91"/>
    <mergeCell ref="U91:V91"/>
    <mergeCell ref="A92:E92"/>
    <mergeCell ref="H92:I92"/>
    <mergeCell ref="J92:K92"/>
    <mergeCell ref="L92:M92"/>
    <mergeCell ref="N92:Q92"/>
    <mergeCell ref="R92:T92"/>
    <mergeCell ref="U92:V92"/>
    <mergeCell ref="A93:E93"/>
    <mergeCell ref="H93:I93"/>
    <mergeCell ref="J93:K93"/>
    <mergeCell ref="L93:M93"/>
    <mergeCell ref="N93:Q93"/>
    <mergeCell ref="R93:T93"/>
    <mergeCell ref="U93:V93"/>
    <mergeCell ref="A94:V94"/>
    <mergeCell ref="A95:V95"/>
    <mergeCell ref="A97:I97"/>
    <mergeCell ref="P99:Q99"/>
    <mergeCell ref="P101:Q101"/>
    <mergeCell ref="A103:J103"/>
    <mergeCell ref="K103:U103"/>
    <mergeCell ref="A105:V105"/>
    <mergeCell ref="C106:H106"/>
    <mergeCell ref="B107:G112"/>
    <mergeCell ref="H111:J112"/>
    <mergeCell ref="L111:P112"/>
    <mergeCell ref="R111:T112"/>
    <mergeCell ref="H113:J113"/>
    <mergeCell ref="L113:P113"/>
    <mergeCell ref="R113:T113"/>
    <mergeCell ref="H115:J115"/>
    <mergeCell ref="M115:P115"/>
    <mergeCell ref="R115:T115"/>
    <mergeCell ref="H116:J116"/>
    <mergeCell ref="R116:T116"/>
  </mergeCells>
  <conditionalFormatting sqref="K37 R59:R85">
    <cfRule type="cellIs" priority="2" operator="equal" aboveAverage="0" equalAverage="0" bottom="0" percent="0" rank="0" text="" dxfId="0">
      <formula>0</formula>
    </cfRule>
  </conditionalFormatting>
  <conditionalFormatting sqref="Q37">
    <cfRule type="cellIs" priority="3" operator="equal" aboveAverage="0" equalAverage="0" bottom="0" percent="0" rank="0" text="" dxfId="0">
      <formula>0</formula>
    </cfRule>
  </conditionalFormatting>
  <conditionalFormatting sqref="K38">
    <cfRule type="cellIs" priority="4" operator="equal" aboveAverage="0" equalAverage="0" bottom="0" percent="0" rank="0" text="" dxfId="0">
      <formula>0</formula>
    </cfRule>
  </conditionalFormatting>
  <conditionalFormatting sqref="Q38">
    <cfRule type="cellIs" priority="5" operator="equal" aboveAverage="0" equalAverage="0" bottom="0" percent="0" rank="0" text="" dxfId="0">
      <formula>0</formula>
    </cfRule>
  </conditionalFormatting>
  <conditionalFormatting sqref="K39">
    <cfRule type="cellIs" priority="6" operator="equal" aboveAverage="0" equalAverage="0" bottom="0" percent="0" rank="0" text="" dxfId="0">
      <formula>0</formula>
    </cfRule>
  </conditionalFormatting>
  <conditionalFormatting sqref="K44:K54 Q44:Q54">
    <cfRule type="cellIs" priority="7" operator="equal" aboveAverage="0" equalAverage="0" bottom="0" percent="0" rank="0" text="" dxfId="0">
      <formula>0</formula>
    </cfRule>
  </conditionalFormatting>
  <conditionalFormatting sqref="H93:M93 R93:V93">
    <cfRule type="cellIs" priority="8" operator="equal" aboveAverage="0" equalAverage="0" bottom="0" percent="0" rank="0" text="" dxfId="0">
      <formula>0</formula>
    </cfRule>
  </conditionalFormatting>
  <conditionalFormatting sqref="N93:Q93">
    <cfRule type="cellIs" priority="9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196527777777778" top="0.472916666666667" bottom="0.39375" header="0.315277777777778" footer="0.315277777777778"/>
  <pageSetup paperSize="9" scale="100" firstPageNumber="1" fitToWidth="1" fitToHeight="10" pageOrder="downThenOver" orientation="landscape" blackAndWhite="false" draft="false" cellComments="none" useFirstPageNumber="true" horizontalDpi="300" verticalDpi="300" copies="1"/>
  <headerFooter differentFirst="false" differentOddEven="false">
    <oddHeader>&amp;R&amp;8&amp;P</oddHeader>
    <oddFooter>&amp;L24.01.2023 04:43:55&amp;CЧерновик</oddFooter>
  </headerFooter>
  <rowBreaks count="3" manualBreakCount="3">
    <brk id="32" man="true" max="16383" min="0"/>
    <brk id="54" man="true" max="16383" min="0"/>
    <brk id="86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LibreOffice/5.2.2.2$Windows_X86_64 LibreOffice_project/8f96e87c890bf8fa77463cd4b640a2312823f3ad</Application>
  <Company>PROGNOZ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2008-09-17T07:37:11Z</dcterms:created>
  <dc:creator>simakov@prognoz.ru</dc:creator>
  <dc:description/>
  <dc:language>ru-RU</dc:language>
  <cp:lastModifiedBy/>
  <cp:lastPrinted>2023-01-24T11:46:02Z</cp:lastPrinted>
  <dcterms:modified xsi:type="dcterms:W3CDTF">2023-01-24T11:46:16Z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PROGNOZ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  <property fmtid="{D5CDD505-2E9C-101B-9397-08002B2CF9AE}" pid="9" name="WorkbookGuid">
    <vt:lpwstr>a577be5f-e648-4759-a9bf-9b78256b1c0f</vt:lpwstr>
  </property>
</Properties>
</file>